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8" windowWidth="11568" windowHeight="4380" tabRatio="754" activeTab="0"/>
  </bookViews>
  <sheets>
    <sheet name="2014_stdat-bgm-aktuell 539 Gden" sheetId="1" r:id="rId1"/>
    <sheet name="Änderungsprotokoll" sheetId="2" r:id="rId2"/>
    <sheet name="GSR betroffene Gden" sheetId="3" r:id="rId3"/>
  </sheets>
  <definedNames>
    <definedName name="_xlnm.Print_Area" localSheetId="0">'2014_stdat-bgm-aktuell 539 Gden'!$A$1:$O$540</definedName>
    <definedName name="_xlnm.Print_Area" localSheetId="2">'GSR betroffene Gden'!$A$1:$J$381</definedName>
    <definedName name="_xlnm.Print_Titles" localSheetId="0">'2014_stdat-bgm-aktuell 539 Gden'!$1:$1</definedName>
    <definedName name="_xlnm.Print_Titles" localSheetId="1">'Änderungsprotokoll'!$1:$1</definedName>
    <definedName name="_xlnm.Print_Titles" localSheetId="2">'GSR betroffene Gden'!$1:$1</definedName>
  </definedNames>
  <calcPr fullCalcOnLoad="1"/>
</workbook>
</file>

<file path=xl/sharedStrings.xml><?xml version="1.0" encoding="utf-8"?>
<sst xmlns="http://schemas.openxmlformats.org/spreadsheetml/2006/main" count="12067" uniqueCount="2539">
  <si>
    <t>03462 - 2315 4</t>
  </si>
  <si>
    <t>Freiland bei Deutschlandsberg</t>
  </si>
  <si>
    <t>03462 - 3592</t>
  </si>
  <si>
    <t>Garanas</t>
  </si>
  <si>
    <t>Koch</t>
  </si>
  <si>
    <t>03467 - 8410</t>
  </si>
  <si>
    <t>Georgsberg</t>
  </si>
  <si>
    <t>Anton</t>
  </si>
  <si>
    <t>03463 - 2276</t>
  </si>
  <si>
    <t>03463 - 46134</t>
  </si>
  <si>
    <t>Greisdorf</t>
  </si>
  <si>
    <t>Eger</t>
  </si>
  <si>
    <t>03463 - 6400</t>
  </si>
  <si>
    <t>Gressenberg</t>
  </si>
  <si>
    <t>Markus</t>
  </si>
  <si>
    <t>03467 - 7400</t>
  </si>
  <si>
    <t>Kurt</t>
  </si>
  <si>
    <t>03464 - 2204</t>
  </si>
  <si>
    <t>03464 - 2204 79</t>
  </si>
  <si>
    <t>Großradl</t>
  </si>
  <si>
    <t>Christian</t>
  </si>
  <si>
    <t>03466 - 42374</t>
  </si>
  <si>
    <t>03466 - 42374 4</t>
  </si>
  <si>
    <t>Gundersdorf</t>
  </si>
  <si>
    <t>Grießer</t>
  </si>
  <si>
    <t>Geißler</t>
  </si>
  <si>
    <t>Dietmar</t>
  </si>
  <si>
    <t>Tschiggerl</t>
  </si>
  <si>
    <t>Doupona</t>
  </si>
  <si>
    <t>DI</t>
  </si>
  <si>
    <t>Wonisch</t>
  </si>
  <si>
    <t>Bachatz</t>
  </si>
  <si>
    <t>Brigitta</t>
  </si>
  <si>
    <t>Schwarzenberger</t>
  </si>
  <si>
    <t>03463 - 80260</t>
  </si>
  <si>
    <t>03463 - 80260 4</t>
  </si>
  <si>
    <t>Harrer</t>
  </si>
  <si>
    <t>Hollenegg</t>
  </si>
  <si>
    <t>03462 - 2746</t>
  </si>
  <si>
    <t>Kloster</t>
  </si>
  <si>
    <t>Moser</t>
  </si>
  <si>
    <t>03469 - 670</t>
  </si>
  <si>
    <t>Jansky</t>
  </si>
  <si>
    <t>Lannach</t>
  </si>
  <si>
    <t>Niggas</t>
  </si>
  <si>
    <t>03136 - 82104</t>
  </si>
  <si>
    <t>03136 - 82104 20</t>
  </si>
  <si>
    <t>Plasser</t>
  </si>
  <si>
    <t>03126 - 5043 470</t>
  </si>
  <si>
    <t>Limberg bei Wies</t>
  </si>
  <si>
    <t>03465 - 7033</t>
  </si>
  <si>
    <t>Marhof</t>
  </si>
  <si>
    <t>03463 - 2655</t>
  </si>
  <si>
    <t>Pferschy</t>
  </si>
  <si>
    <t>03463 - 2655 4</t>
  </si>
  <si>
    <t>Osterwitz</t>
  </si>
  <si>
    <t>Reinisch</t>
  </si>
  <si>
    <t>03469 - 690</t>
  </si>
  <si>
    <t>Pitschgau</t>
  </si>
  <si>
    <t>Schober</t>
  </si>
  <si>
    <t>03466 - 42272</t>
  </si>
  <si>
    <t>03466 - 43772 15</t>
  </si>
  <si>
    <t>Pölfing-Brunn</t>
  </si>
  <si>
    <t>03465 - 3000</t>
  </si>
  <si>
    <t>03465 - 3000 22</t>
  </si>
  <si>
    <t>Preding</t>
  </si>
  <si>
    <t>03185 - 2222</t>
  </si>
  <si>
    <t>03185 - 2222 12</t>
  </si>
  <si>
    <t>Viktor</t>
  </si>
  <si>
    <t>Fartek</t>
  </si>
  <si>
    <t>Gregor</t>
  </si>
  <si>
    <t>Rassach</t>
  </si>
  <si>
    <t>Gernot</t>
  </si>
  <si>
    <t>03464 - 4060</t>
  </si>
  <si>
    <t>03464 - 4060 6</t>
  </si>
  <si>
    <t>03136 - 81124</t>
  </si>
  <si>
    <t>03136 - 81124 6</t>
  </si>
  <si>
    <t>03465 - 2219</t>
  </si>
  <si>
    <t>03465 - 2219 6</t>
  </si>
  <si>
    <t>Günter</t>
  </si>
  <si>
    <t>Koinegg</t>
  </si>
  <si>
    <t>03468 - 815</t>
  </si>
  <si>
    <t>03468 - 815 17</t>
  </si>
  <si>
    <t>03467 - 8302</t>
  </si>
  <si>
    <t>03463 - 80221</t>
  </si>
  <si>
    <t>03463 - 80221 6</t>
  </si>
  <si>
    <t>Schwanberg</t>
  </si>
  <si>
    <t>Schuster</t>
  </si>
  <si>
    <t>03467 - 8288</t>
  </si>
  <si>
    <t>03467 - 8288 17</t>
  </si>
  <si>
    <t>Soboth</t>
  </si>
  <si>
    <t>03460 - 500 0</t>
  </si>
  <si>
    <t>03460 - 500 4</t>
  </si>
  <si>
    <t>Stainz</t>
  </si>
  <si>
    <t>Fritz</t>
  </si>
  <si>
    <t>03463 - 2203</t>
  </si>
  <si>
    <t>03463 - 2203 22</t>
  </si>
  <si>
    <t>Stainztal</t>
  </si>
  <si>
    <t>03185 - 2350</t>
  </si>
  <si>
    <t>03185 - 2350 20</t>
  </si>
  <si>
    <t>Stallhof</t>
  </si>
  <si>
    <t>Herbert</t>
  </si>
  <si>
    <t>03463 - 2083</t>
  </si>
  <si>
    <t>Sulmeck-Greith</t>
  </si>
  <si>
    <t>König</t>
  </si>
  <si>
    <t>03465 - 2350</t>
  </si>
  <si>
    <t>03465 - 2350 6</t>
  </si>
  <si>
    <t>Trahütten</t>
  </si>
  <si>
    <t>03461 - 280</t>
  </si>
  <si>
    <t>Unterbergla</t>
  </si>
  <si>
    <t>03464 - 2287</t>
  </si>
  <si>
    <t>03464 - 2323</t>
  </si>
  <si>
    <t>Wernersdorf</t>
  </si>
  <si>
    <t>03466 - 42363</t>
  </si>
  <si>
    <t>03466 - 42363 6</t>
  </si>
  <si>
    <t>Wettmannstätten</t>
  </si>
  <si>
    <t>Kriegl</t>
  </si>
  <si>
    <t>03185 - 2252</t>
  </si>
  <si>
    <t>Wielfresen</t>
  </si>
  <si>
    <t>03468 - 344</t>
  </si>
  <si>
    <t>Wies</t>
  </si>
  <si>
    <t>Posch</t>
  </si>
  <si>
    <t>03465 - 2201</t>
  </si>
  <si>
    <t>03465 - 2201 22</t>
  </si>
  <si>
    <t>Auersbach</t>
  </si>
  <si>
    <t>Feldbach</t>
  </si>
  <si>
    <t>03152 - 4115</t>
  </si>
  <si>
    <t>Aug-Radisch</t>
  </si>
  <si>
    <t>Dkfm.Dr.</t>
  </si>
  <si>
    <t>03151 - 30102</t>
  </si>
  <si>
    <t>03151 - 30106</t>
  </si>
  <si>
    <t>Bad Gleichenberg</t>
  </si>
  <si>
    <t>03159 - 2342</t>
  </si>
  <si>
    <t>03159 - 2342 21</t>
  </si>
  <si>
    <t>Bairisch Kölldorf</t>
  </si>
  <si>
    <t>Franz Josef</t>
  </si>
  <si>
    <t>Schleich</t>
  </si>
  <si>
    <t>03159 - 2884</t>
  </si>
  <si>
    <t>03159 - 2884 11</t>
  </si>
  <si>
    <t>Baumgarten bei Gnas</t>
  </si>
  <si>
    <t>Schiefer</t>
  </si>
  <si>
    <t>03151 - 5151</t>
  </si>
  <si>
    <t>03151 - 5151 4</t>
  </si>
  <si>
    <t>Breitenfeld an der Rittschein</t>
  </si>
  <si>
    <t>Wagner</t>
  </si>
  <si>
    <t>03387 - 4105</t>
  </si>
  <si>
    <t>03387 - 4105 4</t>
  </si>
  <si>
    <t>Edelsbach bei Feldbach</t>
  </si>
  <si>
    <t>Alfred</t>
  </si>
  <si>
    <t>Buchgraber</t>
  </si>
  <si>
    <t>03152 - 3597</t>
  </si>
  <si>
    <t>03152 - 3597 4</t>
  </si>
  <si>
    <t>Edelstauden</t>
  </si>
  <si>
    <t>Sonja</t>
  </si>
  <si>
    <t>Hubmann</t>
  </si>
  <si>
    <t>03134 - 2195</t>
  </si>
  <si>
    <t>Eichkögl</t>
  </si>
  <si>
    <t>03115 - 2590</t>
  </si>
  <si>
    <t>03115 - 2590 14</t>
  </si>
  <si>
    <t>Fehring</t>
  </si>
  <si>
    <t>03155 - 2303</t>
  </si>
  <si>
    <t>03155 - 3566</t>
  </si>
  <si>
    <t>Deutschmann</t>
  </si>
  <si>
    <t>03152 - 2202</t>
  </si>
  <si>
    <t>03152 - 2202 9</t>
  </si>
  <si>
    <t>Fladnitz im Raabtal</t>
  </si>
  <si>
    <t>Jauck</t>
  </si>
  <si>
    <t>03115 - 2295</t>
  </si>
  <si>
    <t>Frannach</t>
  </si>
  <si>
    <t>Absenger</t>
  </si>
  <si>
    <t>03116 - 2505</t>
  </si>
  <si>
    <t>Tesch</t>
  </si>
  <si>
    <t>Frutten-Gießelsdorf</t>
  </si>
  <si>
    <t>Siegfried</t>
  </si>
  <si>
    <t>03158 - 2340</t>
  </si>
  <si>
    <t>03158 - 2340 14</t>
  </si>
  <si>
    <t>Glojach</t>
  </si>
  <si>
    <t>Trummer</t>
  </si>
  <si>
    <t>03116 - 8537</t>
  </si>
  <si>
    <t>Gnas</t>
  </si>
  <si>
    <t>Stangl</t>
  </si>
  <si>
    <t>03151 - 2260</t>
  </si>
  <si>
    <t>Gniebing-Weißenbach</t>
  </si>
  <si>
    <t>Alois</t>
  </si>
  <si>
    <t>03152 - 2551</t>
  </si>
  <si>
    <t>03152 - 2551 6</t>
  </si>
  <si>
    <t>Gossendorf</t>
  </si>
  <si>
    <t>Marbler</t>
  </si>
  <si>
    <t>03159 - 2967</t>
  </si>
  <si>
    <t>Grabersdorf</t>
  </si>
  <si>
    <t>03151 - 5110</t>
  </si>
  <si>
    <t>Hatzendorf</t>
  </si>
  <si>
    <t>Neubauer</t>
  </si>
  <si>
    <t>03155 - 5153</t>
  </si>
  <si>
    <t>03155 - 5153 4</t>
  </si>
  <si>
    <t>Hohenbrugg-Weinberg</t>
  </si>
  <si>
    <t>03155 - 3588</t>
  </si>
  <si>
    <t>Jagerberg</t>
  </si>
  <si>
    <t>03184 - 8231</t>
  </si>
  <si>
    <t>Johnsdorf-Brunn</t>
  </si>
  <si>
    <t>03155 - 2229</t>
  </si>
  <si>
    <t>03155 - 2229 4</t>
  </si>
  <si>
    <t>Kapfenstein</t>
  </si>
  <si>
    <t>03157 - 2235</t>
  </si>
  <si>
    <t>Kirchbach in Steiermark</t>
  </si>
  <si>
    <t>Dipl.Ing.</t>
  </si>
  <si>
    <t>Winter</t>
  </si>
  <si>
    <t>03116 - 2313</t>
  </si>
  <si>
    <t>Kirchberg an der Raab</t>
  </si>
  <si>
    <t>03115 - 2312</t>
  </si>
  <si>
    <t>03115 - 2312 15</t>
  </si>
  <si>
    <t>UBS</t>
  </si>
  <si>
    <t>Wolfsberger</t>
  </si>
  <si>
    <t>Riegler</t>
  </si>
  <si>
    <t>Kohlberg</t>
  </si>
  <si>
    <t>Hütter</t>
  </si>
  <si>
    <t>03151 - 8327</t>
  </si>
  <si>
    <t>03151 - 8747</t>
  </si>
  <si>
    <t>Kornberg bei Riegersburg</t>
  </si>
  <si>
    <t>Ferdinand</t>
  </si>
  <si>
    <t>Wrobel</t>
  </si>
  <si>
    <t>03153 - 8250</t>
  </si>
  <si>
    <t>03153 - 8250 4</t>
  </si>
  <si>
    <t>Krusdorf</t>
  </si>
  <si>
    <t>03473 - 7846</t>
  </si>
  <si>
    <t>03473 - 7846 4</t>
  </si>
  <si>
    <t>Leitersdorf im Raabtal</t>
  </si>
  <si>
    <t>03152 - 5262</t>
  </si>
  <si>
    <t>Lödersdorf</t>
  </si>
  <si>
    <t>Frau</t>
  </si>
  <si>
    <t>Emma</t>
  </si>
  <si>
    <t>Liendl</t>
  </si>
  <si>
    <t>03152 - 3048</t>
  </si>
  <si>
    <t>03152 - 3048 20</t>
  </si>
  <si>
    <t>Maierdorf</t>
  </si>
  <si>
    <t>Wiedner</t>
  </si>
  <si>
    <t>03151 - 2272</t>
  </si>
  <si>
    <t xml:space="preserve">GL </t>
  </si>
  <si>
    <t>HL</t>
  </si>
  <si>
    <t>BL</t>
  </si>
  <si>
    <t>NBL</t>
  </si>
  <si>
    <t>NL</t>
  </si>
  <si>
    <t>03151 - 8888</t>
  </si>
  <si>
    <t>Merkendorf</t>
  </si>
  <si>
    <t>03159 - 2389</t>
  </si>
  <si>
    <t>03159 - 2793</t>
  </si>
  <si>
    <t>Mitterlabill</t>
  </si>
  <si>
    <t>Schrei</t>
  </si>
  <si>
    <t>Heim</t>
  </si>
  <si>
    <t>Adolf</t>
  </si>
  <si>
    <t>03179 - 6122 4</t>
  </si>
  <si>
    <t>03184 - 2255</t>
  </si>
  <si>
    <t>Aldrian</t>
  </si>
  <si>
    <t>03184 - 4007</t>
  </si>
  <si>
    <t>0316 - 872 2226</t>
  </si>
  <si>
    <t>Mühldorf bei Feldbach</t>
  </si>
  <si>
    <t>Schuh</t>
  </si>
  <si>
    <t>03152 - 2534</t>
  </si>
  <si>
    <t>03152 - 5818</t>
  </si>
  <si>
    <t>Oberdorf am Hochegg</t>
  </si>
  <si>
    <t>03115 - 3440</t>
  </si>
  <si>
    <t>Oberstorcha</t>
  </si>
  <si>
    <t>03115 - 3560</t>
  </si>
  <si>
    <t>Paldau</t>
  </si>
  <si>
    <t>03150 - 5110</t>
  </si>
  <si>
    <t>03150 - 5110 20</t>
  </si>
  <si>
    <t>Perlsdorf</t>
  </si>
  <si>
    <t>03151 - 2086</t>
  </si>
  <si>
    <t>03151 - 8750</t>
  </si>
  <si>
    <t>Pertlstein</t>
  </si>
  <si>
    <t>Walter</t>
  </si>
  <si>
    <t>Jansel</t>
  </si>
  <si>
    <t>03155 - 2308 - 20 od.21</t>
  </si>
  <si>
    <t>03155 - 2308 10</t>
  </si>
  <si>
    <t>Petersdorf II</t>
  </si>
  <si>
    <t>Löffler</t>
  </si>
  <si>
    <t>03614 - 2411 58</t>
  </si>
  <si>
    <t>03119 - 2660</t>
  </si>
  <si>
    <t>Pirching am Traubenberg</t>
  </si>
  <si>
    <t>Matzer</t>
  </si>
  <si>
    <t>03134 - 2232</t>
  </si>
  <si>
    <t>03134 - 2232 17</t>
  </si>
  <si>
    <t>Poppendorf</t>
  </si>
  <si>
    <t>Niederl</t>
  </si>
  <si>
    <t>03151 - 8548</t>
  </si>
  <si>
    <t>Raabau</t>
  </si>
  <si>
    <t>03152 - 5314</t>
  </si>
  <si>
    <t>Raning</t>
  </si>
  <si>
    <t>Weinzettl</t>
  </si>
  <si>
    <t>03151 - 8408</t>
  </si>
  <si>
    <t>03151 - 8408 4</t>
  </si>
  <si>
    <t>Zinner</t>
  </si>
  <si>
    <t>Riegersburg</t>
  </si>
  <si>
    <t>03153 - 8204</t>
  </si>
  <si>
    <t>03153 - 8204 22</t>
  </si>
  <si>
    <t>03158 - 2212</t>
  </si>
  <si>
    <t>03158 - 2212 3</t>
  </si>
  <si>
    <t>Sander</t>
  </si>
  <si>
    <t>03116 - 8303</t>
  </si>
  <si>
    <t>03116 - 8303 33</t>
  </si>
  <si>
    <t>Schwarzau im Schwarzautal</t>
  </si>
  <si>
    <t>Wolfgang</t>
  </si>
  <si>
    <t>Großschädl</t>
  </si>
  <si>
    <t>03184 - 2360</t>
  </si>
  <si>
    <t>Stainz bei Straden</t>
  </si>
  <si>
    <t>03473 - 8239 0</t>
  </si>
  <si>
    <t>03473 - 8239 6</t>
  </si>
  <si>
    <t>Studenzen</t>
  </si>
  <si>
    <t>Gottfried</t>
  </si>
  <si>
    <t>03115 - 2318</t>
  </si>
  <si>
    <t>03115 - 2318 4</t>
  </si>
  <si>
    <t>Schmierdorfer</t>
  </si>
  <si>
    <t>Flicker</t>
  </si>
  <si>
    <t>Schinnerl</t>
  </si>
  <si>
    <t>Grabner</t>
  </si>
  <si>
    <t>Philippine</t>
  </si>
  <si>
    <t>Rosemarie</t>
  </si>
  <si>
    <t>Taferl</t>
  </si>
  <si>
    <t>Tiefengraber</t>
  </si>
  <si>
    <t>Sperl</t>
  </si>
  <si>
    <t>Eder</t>
  </si>
  <si>
    <t>Stolz</t>
  </si>
  <si>
    <t>Karl Franz</t>
  </si>
  <si>
    <t>Eberdorfer</t>
  </si>
  <si>
    <t>Puster</t>
  </si>
  <si>
    <t>Trautmannsdorf in Oststeiermark</t>
  </si>
  <si>
    <t>Schneider</t>
  </si>
  <si>
    <t>03159 - 2481</t>
  </si>
  <si>
    <t>Unterauersbach</t>
  </si>
  <si>
    <t>03151 - 2650</t>
  </si>
  <si>
    <t>03151 - 2650 4</t>
  </si>
  <si>
    <t>03116 - 2610 - 15</t>
  </si>
  <si>
    <t>Unterlamm</t>
  </si>
  <si>
    <t>Robert</t>
  </si>
  <si>
    <t>Hammer</t>
  </si>
  <si>
    <t>Koller</t>
  </si>
  <si>
    <t>03155 - 8208</t>
  </si>
  <si>
    <t>03155 - 8208 4</t>
  </si>
  <si>
    <t>Zerlach</t>
  </si>
  <si>
    <t>03116 - 2610</t>
  </si>
  <si>
    <t>Altenmarkt bei Fürstenfeld</t>
  </si>
  <si>
    <t>Fürstenfeld</t>
  </si>
  <si>
    <t>Albert</t>
  </si>
  <si>
    <t>03382 - 52325</t>
  </si>
  <si>
    <t>03382 - 52325 4</t>
  </si>
  <si>
    <t>Hauptmann</t>
  </si>
  <si>
    <t>03383 - 2206</t>
  </si>
  <si>
    <t>03383 - 2206 15</t>
  </si>
  <si>
    <t>Burgau</t>
  </si>
  <si>
    <t>03383 - 2325</t>
  </si>
  <si>
    <t>03383 - 2325 25</t>
  </si>
  <si>
    <t>03382 - 52401</t>
  </si>
  <si>
    <t>Scherbinek</t>
  </si>
  <si>
    <t>03382 - 52401 29</t>
  </si>
  <si>
    <t>Großsteinbach</t>
  </si>
  <si>
    <t>03386 - 8208</t>
  </si>
  <si>
    <t>03386 - 8208 4</t>
  </si>
  <si>
    <t>Großwilfersdorf</t>
  </si>
  <si>
    <t>Urschler</t>
  </si>
  <si>
    <t>03385 - 301</t>
  </si>
  <si>
    <t>03385 - 8211</t>
  </si>
  <si>
    <t>Hainersdorf</t>
  </si>
  <si>
    <t>Kogler</t>
  </si>
  <si>
    <t>03385 - 285</t>
  </si>
  <si>
    <t>Ilz</t>
  </si>
  <si>
    <t>03385 - 377</t>
  </si>
  <si>
    <t>03385 - 377 19</t>
  </si>
  <si>
    <t>Loipersdorf bei Fürstenfeld</t>
  </si>
  <si>
    <t>03382 - 8225</t>
  </si>
  <si>
    <t>Nestelbach im Ilztal</t>
  </si>
  <si>
    <t>August</t>
  </si>
  <si>
    <t>Friedheim</t>
  </si>
  <si>
    <t>03385 - 495</t>
  </si>
  <si>
    <t>03385 - 495 4</t>
  </si>
  <si>
    <t>Ottendorf an der Rittschein</t>
  </si>
  <si>
    <t>03114 - 2507</t>
  </si>
  <si>
    <t>03114 - 2507 7</t>
  </si>
  <si>
    <t>Söchau</t>
  </si>
  <si>
    <t>03387 - 2261</t>
  </si>
  <si>
    <t>03387 - 2261 4</t>
  </si>
  <si>
    <t>Stein</t>
  </si>
  <si>
    <t>Lindschinger</t>
  </si>
  <si>
    <t>Fuchs</t>
  </si>
  <si>
    <t>03382 - 8265</t>
  </si>
  <si>
    <t>03382 - 8845</t>
  </si>
  <si>
    <t>Übersbach</t>
  </si>
  <si>
    <t>03387 - 2224</t>
  </si>
  <si>
    <t>03387 - 2224 4</t>
  </si>
  <si>
    <t>Attendorf</t>
  </si>
  <si>
    <t>Graz-Umgebung</t>
  </si>
  <si>
    <t>03137 - 2670</t>
  </si>
  <si>
    <t>03137 - 2670 9</t>
  </si>
  <si>
    <t>Brodingberg</t>
  </si>
  <si>
    <t>Notburga</t>
  </si>
  <si>
    <t>03117 - 2310</t>
  </si>
  <si>
    <t>Deutschfeistritz</t>
  </si>
  <si>
    <t>Haingartner</t>
  </si>
  <si>
    <t>Hubert</t>
  </si>
  <si>
    <t>Platzer</t>
  </si>
  <si>
    <t>03127 - 41355</t>
  </si>
  <si>
    <t>03127 - 41355 26</t>
  </si>
  <si>
    <t>Dobl</t>
  </si>
  <si>
    <t>Weber</t>
  </si>
  <si>
    <t>03136 - 52111</t>
  </si>
  <si>
    <t>03136 - 52111 9</t>
  </si>
  <si>
    <t>Edelsgrub</t>
  </si>
  <si>
    <t>03133 - 2110</t>
  </si>
  <si>
    <t>Eggersdorf bei Graz</t>
  </si>
  <si>
    <t>Rupert</t>
  </si>
  <si>
    <t>Haas</t>
  </si>
  <si>
    <t>03117 - 2221</t>
  </si>
  <si>
    <t>03117 - 3244</t>
  </si>
  <si>
    <t>Eisbach</t>
  </si>
  <si>
    <t>03124 - 51762</t>
  </si>
  <si>
    <t>03124 - 51762 18</t>
  </si>
  <si>
    <t>Feldkirchen bei Graz</t>
  </si>
  <si>
    <t>0316 - 291135</t>
  </si>
  <si>
    <t>0316 - 295803</t>
  </si>
  <si>
    <t>Fernitz</t>
  </si>
  <si>
    <t>Ziegler</t>
  </si>
  <si>
    <t>Dullnig</t>
  </si>
  <si>
    <t>03135 - 52362 0</t>
  </si>
  <si>
    <t>03135 - 52362 22</t>
  </si>
  <si>
    <t>Frohnleiten</t>
  </si>
  <si>
    <t>03126 - 5043</t>
  </si>
  <si>
    <t>Kalcher</t>
  </si>
  <si>
    <t>Raith</t>
  </si>
  <si>
    <t>Gössendorf</t>
  </si>
  <si>
    <t>Macher</t>
  </si>
  <si>
    <t>0316 - 401340 0</t>
  </si>
  <si>
    <t>0316 - 401340 20</t>
  </si>
  <si>
    <t>Grambach</t>
  </si>
  <si>
    <t>0316 - 403430 9</t>
  </si>
  <si>
    <t>Gratkorn</t>
  </si>
  <si>
    <t>03124 - 22201</t>
  </si>
  <si>
    <t>03124 - 22201 29</t>
  </si>
  <si>
    <t>Gratwein</t>
  </si>
  <si>
    <t>Egger</t>
  </si>
  <si>
    <t>03124 - 51300 0</t>
  </si>
  <si>
    <t>03124 - 51300 32</t>
  </si>
  <si>
    <t>Großstübing</t>
  </si>
  <si>
    <t>Stampler</t>
  </si>
  <si>
    <t>03125 - 2555</t>
  </si>
  <si>
    <t>Gschnaidt</t>
  </si>
  <si>
    <t>03149 - 2233</t>
  </si>
  <si>
    <t>Hart bei Graz</t>
  </si>
  <si>
    <t>0316 - 491102 0</t>
  </si>
  <si>
    <t>0316 - 491467 79</t>
  </si>
  <si>
    <t>Haselsdorf-Tobelbad</t>
  </si>
  <si>
    <t>03136 - 61905</t>
  </si>
  <si>
    <t>03136 - 61139</t>
  </si>
  <si>
    <t>Mathä</t>
  </si>
  <si>
    <t>Hausmannstätten</t>
  </si>
  <si>
    <t>03135 - 46130 11</t>
  </si>
  <si>
    <t>03135 - 4634 618</t>
  </si>
  <si>
    <t>Hitzendorf</t>
  </si>
  <si>
    <t>Höfer</t>
  </si>
  <si>
    <t>03137 - 2255</t>
  </si>
  <si>
    <t>03151 - 2260 10</t>
  </si>
  <si>
    <t>03137 - 2255 21</t>
  </si>
  <si>
    <t>Höf-Präbach</t>
  </si>
  <si>
    <t>03117 - 5177</t>
  </si>
  <si>
    <t>03117 - 5177 4</t>
  </si>
  <si>
    <t>03512 - 83211</t>
  </si>
  <si>
    <t>Judendorf-Straßengel</t>
  </si>
  <si>
    <t>Richard</t>
  </si>
  <si>
    <t>03124 - 51435</t>
  </si>
  <si>
    <t>03124 - 527 52</t>
  </si>
  <si>
    <t>0316 - 301010</t>
  </si>
  <si>
    <t>0316 - 301010 17</t>
  </si>
  <si>
    <t>Kalsdorf bei Graz</t>
  </si>
  <si>
    <t>Adam</t>
  </si>
  <si>
    <t>03135 - 525510</t>
  </si>
  <si>
    <t>03135 - 52551 33</t>
  </si>
  <si>
    <t>Krumegg</t>
  </si>
  <si>
    <t>Hierzer</t>
  </si>
  <si>
    <t>03133 - 2396</t>
  </si>
  <si>
    <t>03133 - 2396 4</t>
  </si>
  <si>
    <t>Kumberg</t>
  </si>
  <si>
    <t>03132 - 2203</t>
  </si>
  <si>
    <t>03132 - 2203 21</t>
  </si>
  <si>
    <t>Langegg bei Graz</t>
  </si>
  <si>
    <t>03133 - 8575</t>
  </si>
  <si>
    <t>03133 - 8575 4</t>
  </si>
  <si>
    <t>Laßnitzhöhe</t>
  </si>
  <si>
    <t>03133 - 2237</t>
  </si>
  <si>
    <t>03133 - 2237 31</t>
  </si>
  <si>
    <t>Lieboch</t>
  </si>
  <si>
    <t>03136 - 61400</t>
  </si>
  <si>
    <t>03136 - 61400 33</t>
  </si>
  <si>
    <t>Mellach</t>
  </si>
  <si>
    <t>03135 - 82444</t>
  </si>
  <si>
    <t>03135 - 82444 4</t>
  </si>
  <si>
    <t>Nestelbach bei Graz</t>
  </si>
  <si>
    <t>Dir.</t>
  </si>
  <si>
    <t>03133 - 2208</t>
  </si>
  <si>
    <t>03133 - 2208 14</t>
  </si>
  <si>
    <t>Labg.</t>
  </si>
  <si>
    <t>Peggau</t>
  </si>
  <si>
    <t>03127 - 2222</t>
  </si>
  <si>
    <t>03127 - 2222 9</t>
  </si>
  <si>
    <t>Pirka</t>
  </si>
  <si>
    <t>0316 - 281557</t>
  </si>
  <si>
    <t>0316 - 286950</t>
  </si>
  <si>
    <t>Gutzwar</t>
  </si>
  <si>
    <t>Kappmaier</t>
  </si>
  <si>
    <t>03117 - 2283</t>
  </si>
  <si>
    <t>03117 - 2283 4</t>
  </si>
  <si>
    <t>Raaba</t>
  </si>
  <si>
    <t>0316 - 4011360</t>
  </si>
  <si>
    <t>0316 - 401136 43</t>
  </si>
  <si>
    <t>Röthelstein</t>
  </si>
  <si>
    <t>LAbg.</t>
  </si>
  <si>
    <t>Heinz</t>
  </si>
  <si>
    <t>Hirschmann</t>
  </si>
  <si>
    <t>03867 - 8103</t>
  </si>
  <si>
    <t>Rohrbach-Steinberg</t>
  </si>
  <si>
    <t>03123 - 2277</t>
  </si>
  <si>
    <t>03123 - 2277 4</t>
  </si>
  <si>
    <t>Erich</t>
  </si>
  <si>
    <t>03123 - 2227</t>
  </si>
  <si>
    <t>03123 - 2227 25</t>
  </si>
  <si>
    <t>03119 - 2227</t>
  </si>
  <si>
    <t>03119 - 2227 4</t>
  </si>
  <si>
    <t>Staude</t>
  </si>
  <si>
    <t>03123 - 2214</t>
  </si>
  <si>
    <t>03123 - 2214 4</t>
  </si>
  <si>
    <t>03132 - 2301</t>
  </si>
  <si>
    <t>Heribert</t>
  </si>
  <si>
    <t>Uhl</t>
  </si>
  <si>
    <t>Schrems bei Frohnleiten</t>
  </si>
  <si>
    <t>Lind</t>
  </si>
  <si>
    <t>Kernbichler</t>
  </si>
  <si>
    <t>03126 - 8255</t>
  </si>
  <si>
    <t>Seiersberg</t>
  </si>
  <si>
    <t>0316 - 282111</t>
  </si>
  <si>
    <t>Bacher</t>
  </si>
  <si>
    <t>03126 - 8255 4</t>
  </si>
  <si>
    <t>0316 - 282111 66</t>
  </si>
  <si>
    <t>Semriach</t>
  </si>
  <si>
    <t>Jakob</t>
  </si>
  <si>
    <t>03127 - 80980</t>
  </si>
  <si>
    <t>03127 - 820516</t>
  </si>
  <si>
    <t>Stattegg</t>
  </si>
  <si>
    <t>0316 - 691136</t>
  </si>
  <si>
    <t>0316 - 691136 90</t>
  </si>
  <si>
    <t>Wachmann</t>
  </si>
  <si>
    <t>03134 - 2195 40</t>
  </si>
  <si>
    <t>Stiwoll</t>
  </si>
  <si>
    <t>03142 - 8108</t>
  </si>
  <si>
    <t>03142 - 8108 4</t>
  </si>
  <si>
    <t>Thal</t>
  </si>
  <si>
    <t>0316 - 583483</t>
  </si>
  <si>
    <t>0316 - 574360</t>
  </si>
  <si>
    <t>Tulwitz</t>
  </si>
  <si>
    <t>Gschaidbauer</t>
  </si>
  <si>
    <t>03179 - 6122</t>
  </si>
  <si>
    <t>Tyrnau</t>
  </si>
  <si>
    <t>03126 - 8284</t>
  </si>
  <si>
    <t>Übelbach</t>
  </si>
  <si>
    <t>03125 - 2261</t>
  </si>
  <si>
    <t>03125 - 2221</t>
  </si>
  <si>
    <t>Unterpremstätten</t>
  </si>
  <si>
    <t xml:space="preserve">03136 - 52405 </t>
  </si>
  <si>
    <t>03136 - 52405 20</t>
  </si>
  <si>
    <t>Vasoldsberg</t>
  </si>
  <si>
    <t>Baumhackl</t>
  </si>
  <si>
    <t>03135 - 46104</t>
  </si>
  <si>
    <t>03135 - 47594</t>
  </si>
  <si>
    <t>Weinitzen</t>
  </si>
  <si>
    <t>FPÖ</t>
  </si>
  <si>
    <t>03132 - 2550</t>
  </si>
  <si>
    <t>03132 - 2550 6</t>
  </si>
  <si>
    <t>Werndorf</t>
  </si>
  <si>
    <t>Willibald</t>
  </si>
  <si>
    <t>Rohrer</t>
  </si>
  <si>
    <t>03135 - 54303</t>
  </si>
  <si>
    <t>Wundschuh</t>
  </si>
  <si>
    <t>Zagler</t>
  </si>
  <si>
    <t>03135 - 52268 0</t>
  </si>
  <si>
    <t>03135 - 52268 4</t>
  </si>
  <si>
    <t>Zettling</t>
  </si>
  <si>
    <t>Hans</t>
  </si>
  <si>
    <t>03135 - 52435 0</t>
  </si>
  <si>
    <t>03135 - 52435 4</t>
  </si>
  <si>
    <t>Zwaring-Pöls</t>
  </si>
  <si>
    <t>Gödl</t>
  </si>
  <si>
    <t>03136 - 53183 0</t>
  </si>
  <si>
    <t>03136 - 53183 19</t>
  </si>
  <si>
    <t>Bad Waltersdorf</t>
  </si>
  <si>
    <t>Hartberg</t>
  </si>
  <si>
    <t>Putsche</t>
  </si>
  <si>
    <t>03135 - 5430 38</t>
  </si>
  <si>
    <t>Pußwald</t>
  </si>
  <si>
    <t>Promitzer</t>
  </si>
  <si>
    <t xml:space="preserve">Max  </t>
  </si>
  <si>
    <t>Birnstingl</t>
  </si>
  <si>
    <t>Waltraud</t>
  </si>
  <si>
    <t>Loidl</t>
  </si>
  <si>
    <t>Taschner</t>
  </si>
  <si>
    <t>Amon</t>
  </si>
  <si>
    <t>Leitenberger</t>
  </si>
  <si>
    <t>Plasch</t>
  </si>
  <si>
    <t>Haring</t>
  </si>
  <si>
    <t>Ing.Mag.</t>
  </si>
  <si>
    <t>Wahrlich</t>
  </si>
  <si>
    <t>Dobnigg</t>
  </si>
  <si>
    <t>Zefferer</t>
  </si>
  <si>
    <t>Schrattenthaler</t>
  </si>
  <si>
    <t>Jürgen</t>
  </si>
  <si>
    <t>Kneisl</t>
  </si>
  <si>
    <t>03333 - 2321</t>
  </si>
  <si>
    <t>03333 - 2321 4</t>
  </si>
  <si>
    <t>Blaindorf</t>
  </si>
  <si>
    <t>03386 - 7122</t>
  </si>
  <si>
    <t>Buch-Geiseldorf</t>
  </si>
  <si>
    <t>03332 - 62814</t>
  </si>
  <si>
    <t>Dechantskirchen</t>
  </si>
  <si>
    <t>03339 - 22408</t>
  </si>
  <si>
    <t>03339 - 22408 4</t>
  </si>
  <si>
    <t>Dienersdorf</t>
  </si>
  <si>
    <t>Summerer</t>
  </si>
  <si>
    <t>Anita</t>
  </si>
  <si>
    <t>Weinkogl</t>
  </si>
  <si>
    <t>Tautscher</t>
  </si>
  <si>
    <t>Klement</t>
  </si>
  <si>
    <t>Zwanzger</t>
  </si>
  <si>
    <t>Nestler</t>
  </si>
  <si>
    <t>Münzer</t>
  </si>
  <si>
    <t xml:space="preserve">Steurer </t>
  </si>
  <si>
    <t>Kapper</t>
  </si>
  <si>
    <t>GLK</t>
  </si>
  <si>
    <t>03334 - 4140</t>
  </si>
  <si>
    <t>03334 - 4140 4</t>
  </si>
  <si>
    <t>Ebersdorf</t>
  </si>
  <si>
    <t>Gerald</t>
  </si>
  <si>
    <t>Maier</t>
  </si>
  <si>
    <t>03333 - 2341</t>
  </si>
  <si>
    <t>03333 - 2341 4</t>
  </si>
  <si>
    <t>Eichberg</t>
  </si>
  <si>
    <t>03338 - 2550</t>
  </si>
  <si>
    <t>Hohler</t>
  </si>
  <si>
    <t>03338 - 2550 4</t>
  </si>
  <si>
    <t>Friedberg</t>
  </si>
  <si>
    <t>Gruber</t>
  </si>
  <si>
    <t>03474 - 8245 4</t>
  </si>
  <si>
    <t>03174 - 20075</t>
  </si>
  <si>
    <t>Watzl</t>
  </si>
  <si>
    <t>Kazianschütz</t>
  </si>
  <si>
    <t>Wilfried</t>
  </si>
  <si>
    <t>Prasch</t>
  </si>
  <si>
    <t>Lenz</t>
  </si>
  <si>
    <t>Harald</t>
  </si>
  <si>
    <t>Roßmann</t>
  </si>
  <si>
    <t>Pötscher</t>
  </si>
  <si>
    <t>Putz</t>
  </si>
  <si>
    <t>Rechberger</t>
  </si>
  <si>
    <t>Preglau</t>
  </si>
  <si>
    <t>Hager</t>
  </si>
  <si>
    <t>Julius</t>
  </si>
  <si>
    <t>Koini</t>
  </si>
  <si>
    <t>Holzinger</t>
  </si>
  <si>
    <t>Wolf</t>
  </si>
  <si>
    <t>Bogensperger</t>
  </si>
  <si>
    <t>Martin</t>
  </si>
  <si>
    <t>Hebenstreit</t>
  </si>
  <si>
    <t>Össl</t>
  </si>
  <si>
    <t>Thomas</t>
  </si>
  <si>
    <t>Hohl</t>
  </si>
  <si>
    <t>Hansbauer</t>
  </si>
  <si>
    <t>Kohlbacher</t>
  </si>
  <si>
    <t>03179 - 6190 4</t>
  </si>
  <si>
    <t>Einsinger</t>
  </si>
  <si>
    <t>Derler</t>
  </si>
  <si>
    <t>Christoph</t>
  </si>
  <si>
    <t>Stark</t>
  </si>
  <si>
    <t>Heinrich</t>
  </si>
  <si>
    <t>Tomschitz</t>
  </si>
  <si>
    <t>03339 - 25110</t>
  </si>
  <si>
    <t>03339 - 25110 20</t>
  </si>
  <si>
    <t>Grafendorf bei Hartberg</t>
  </si>
  <si>
    <t>Handler</t>
  </si>
  <si>
    <t>Kaniak</t>
  </si>
  <si>
    <t>03338 - 2262</t>
  </si>
  <si>
    <t>Wiesler</t>
  </si>
  <si>
    <t>03338 - 2262 4</t>
  </si>
  <si>
    <t>Greinbach</t>
  </si>
  <si>
    <t>Siegbert</t>
  </si>
  <si>
    <t>03332 - 62851</t>
  </si>
  <si>
    <t>03332 - 62851 9</t>
  </si>
  <si>
    <t>Großhart</t>
  </si>
  <si>
    <t>Graf</t>
  </si>
  <si>
    <t>Breisler</t>
  </si>
  <si>
    <t>03333 - 2875</t>
  </si>
  <si>
    <t>03333 - 2875 4</t>
  </si>
  <si>
    <t>Mag.</t>
  </si>
  <si>
    <t>03332 - 603</t>
  </si>
  <si>
    <t>03332 - 603 51</t>
  </si>
  <si>
    <t>Hartberg Umgebung</t>
  </si>
  <si>
    <t>Dipl.Ing.Dr.</t>
  </si>
  <si>
    <t>Gspaltl</t>
  </si>
  <si>
    <t>03332 - 62849</t>
  </si>
  <si>
    <t>03332 - 62849 4</t>
  </si>
  <si>
    <t>Hartl</t>
  </si>
  <si>
    <t>Grassl</t>
  </si>
  <si>
    <t>03334 - 2522</t>
  </si>
  <si>
    <t>Gaber</t>
  </si>
  <si>
    <t>Hofkirchen bei Hartberg</t>
  </si>
  <si>
    <t>03334 - 3232</t>
  </si>
  <si>
    <t>03334 - 3232 4</t>
  </si>
  <si>
    <t>Kaibing</t>
  </si>
  <si>
    <t>03113 - 3655</t>
  </si>
  <si>
    <t>Finding</t>
  </si>
  <si>
    <t>03113 - 3655 4</t>
  </si>
  <si>
    <t>Kaindorf</t>
  </si>
  <si>
    <t>03334 - 2208</t>
  </si>
  <si>
    <t>03334 - 2208 4</t>
  </si>
  <si>
    <t>Lafnitz</t>
  </si>
  <si>
    <t>03338 - 2307</t>
  </si>
  <si>
    <t>03338 - 2307 4</t>
  </si>
  <si>
    <t>Limbach bei Neudau</t>
  </si>
  <si>
    <t>03383 - 2690</t>
  </si>
  <si>
    <t>Mönichwald</t>
  </si>
  <si>
    <t>03336 - 4478</t>
  </si>
  <si>
    <t>03336 - 4478 4</t>
  </si>
  <si>
    <t>Neudau</t>
  </si>
  <si>
    <t>Raimund</t>
  </si>
  <si>
    <t>03383 - 2225</t>
  </si>
  <si>
    <t>03383 - 2225 4</t>
  </si>
  <si>
    <t>Pinggau</t>
  </si>
  <si>
    <t>Leopold</t>
  </si>
  <si>
    <t>Bartsch</t>
  </si>
  <si>
    <t>Pöllau</t>
  </si>
  <si>
    <t>03335 - 2038</t>
  </si>
  <si>
    <t>03335 - 4138</t>
  </si>
  <si>
    <t>Pöllauberg</t>
  </si>
  <si>
    <t>Weiglhofer</t>
  </si>
  <si>
    <t>03335 - 2408</t>
  </si>
  <si>
    <t>03126 - 83440</t>
  </si>
  <si>
    <t>03335 - 2408 2</t>
  </si>
  <si>
    <t>Puchegg</t>
  </si>
  <si>
    <t>Adler</t>
  </si>
  <si>
    <t>Helmut Michael</t>
  </si>
  <si>
    <t>Salomon</t>
  </si>
  <si>
    <t>Holzer</t>
  </si>
  <si>
    <t>03337 - 3460</t>
  </si>
  <si>
    <t>Rabenwald</t>
  </si>
  <si>
    <t>03335 - 2081</t>
  </si>
  <si>
    <t>Riegersberg</t>
  </si>
  <si>
    <t>03337 - 4140 0</t>
  </si>
  <si>
    <t>03337 - 4140 4</t>
  </si>
  <si>
    <t>Mario Helmut</t>
  </si>
  <si>
    <t>Rohr bei Hartberg</t>
  </si>
  <si>
    <t>03332 - 8215</t>
  </si>
  <si>
    <t>03332 - 8215 4</t>
  </si>
  <si>
    <t>Rohrbach an der Lafnitz</t>
  </si>
  <si>
    <t>03338 - 2312</t>
  </si>
  <si>
    <t>03338 - 2312 4</t>
  </si>
  <si>
    <t>Saifen-Boden</t>
  </si>
  <si>
    <t>03335 - 4230</t>
  </si>
  <si>
    <t>03335 - 4230 4</t>
  </si>
  <si>
    <t>Doppler</t>
  </si>
  <si>
    <t>03336 - 8212</t>
  </si>
  <si>
    <t>03336 - 8212 14</t>
  </si>
  <si>
    <t>Nagl</t>
  </si>
  <si>
    <t>03113 - 2314</t>
  </si>
  <si>
    <t>Müller</t>
  </si>
  <si>
    <t>03332 - 62882</t>
  </si>
  <si>
    <t>Wurzinger</t>
  </si>
  <si>
    <t xml:space="preserve">Haberl </t>
  </si>
  <si>
    <t>Schwammer</t>
  </si>
  <si>
    <t>03332 - 62882 4</t>
  </si>
  <si>
    <t>03331 - 3100</t>
  </si>
  <si>
    <t>Rath</t>
  </si>
  <si>
    <t>03331 - 3100 4</t>
  </si>
  <si>
    <t>Gschiel</t>
  </si>
  <si>
    <t>Weinzerl</t>
  </si>
  <si>
    <t>Schachen bei Vorau</t>
  </si>
  <si>
    <t>03337 - 2092</t>
  </si>
  <si>
    <t>03582 - 2315 4</t>
  </si>
  <si>
    <t>03337 - 2092 4</t>
  </si>
  <si>
    <t>Schäffern</t>
  </si>
  <si>
    <t>Hofer</t>
  </si>
  <si>
    <t>03339 - 7070</t>
  </si>
  <si>
    <t>03339 - 7070 4</t>
  </si>
  <si>
    <t>Schlag bei Thalberg</t>
  </si>
  <si>
    <t>03338 - 2250</t>
  </si>
  <si>
    <t>03338 - 2250 4</t>
  </si>
  <si>
    <t>Schönegg bei Pöllau</t>
  </si>
  <si>
    <t>Winkler</t>
  </si>
  <si>
    <t>03335 - 2209</t>
  </si>
  <si>
    <t>03335 - 2209 4</t>
  </si>
  <si>
    <t>Sebersdorf</t>
  </si>
  <si>
    <t>Maurer</t>
  </si>
  <si>
    <t>03333 - 2331</t>
  </si>
  <si>
    <t>Reinhold</t>
  </si>
  <si>
    <t>Elsnig</t>
  </si>
  <si>
    <t>03333 - 2331 4</t>
  </si>
  <si>
    <t>Siegersdorf bei Herberstein</t>
  </si>
  <si>
    <t>Maximilian</t>
  </si>
  <si>
    <t>Schnedlitz</t>
  </si>
  <si>
    <t>03113 - 8300</t>
  </si>
  <si>
    <t>03113 - 8300 14</t>
  </si>
  <si>
    <t>Sonnhofen</t>
  </si>
  <si>
    <t>03335 - 3360</t>
  </si>
  <si>
    <t>Lattacher</t>
  </si>
  <si>
    <t>03335 - 3360 4</t>
  </si>
  <si>
    <t>Stambach</t>
  </si>
  <si>
    <t>03338 - 3700</t>
  </si>
  <si>
    <t>Mahler</t>
  </si>
  <si>
    <t>Eva</t>
  </si>
  <si>
    <t>Leitold</t>
  </si>
  <si>
    <t>Radl</t>
  </si>
  <si>
    <t>Joachim</t>
  </si>
  <si>
    <t>03338 - 3700 4</t>
  </si>
  <si>
    <t>Stubenberg</t>
  </si>
  <si>
    <t>03176 - 8822</t>
  </si>
  <si>
    <t>03176 - 8211</t>
  </si>
  <si>
    <t>Tiefenbach bei Kaindorf</t>
  </si>
  <si>
    <t>03334 - 2285</t>
  </si>
  <si>
    <t>Vorau</t>
  </si>
  <si>
    <t>03337 - 2228</t>
  </si>
  <si>
    <t>03337 - 2228 5</t>
  </si>
  <si>
    <t>Vornholz</t>
  </si>
  <si>
    <t>03336 - 2180</t>
  </si>
  <si>
    <t>03336 - 2180 4</t>
  </si>
  <si>
    <t>Waldbach</t>
  </si>
  <si>
    <t>03336 - 4410</t>
  </si>
  <si>
    <t>03578 - 2317 4</t>
  </si>
  <si>
    <t>03571 - 2308 10</t>
  </si>
  <si>
    <t>03516 - 2240</t>
  </si>
  <si>
    <t>03578 - 2205 4</t>
  </si>
  <si>
    <t>03512 - 82609 17</t>
  </si>
  <si>
    <t>03336 - 4410 4</t>
  </si>
  <si>
    <t>Wenigzell</t>
  </si>
  <si>
    <t>03336 - 2201</t>
  </si>
  <si>
    <t>03336 - 2201 4</t>
  </si>
  <si>
    <t>Wörth an der Lafnitz</t>
  </si>
  <si>
    <t>03332 - 8050</t>
  </si>
  <si>
    <t>03332 - 8050 4</t>
  </si>
  <si>
    <t>Amering</t>
  </si>
  <si>
    <t>Judenburg</t>
  </si>
  <si>
    <t>03578 - 2317</t>
  </si>
  <si>
    <t>Bretstein</t>
  </si>
  <si>
    <t>Beren</t>
  </si>
  <si>
    <t>03576 - 203</t>
  </si>
  <si>
    <t>Eppenstein</t>
  </si>
  <si>
    <t xml:space="preserve">Mario </t>
  </si>
  <si>
    <t>Abl</t>
  </si>
  <si>
    <t>03577 - 82259</t>
  </si>
  <si>
    <t>03577 - 82259 7</t>
  </si>
  <si>
    <t>Fohnsdorf</t>
  </si>
  <si>
    <t>03573 - 2431</t>
  </si>
  <si>
    <t>03573 - 2431 217</t>
  </si>
  <si>
    <t>Hohentauern</t>
  </si>
  <si>
    <t>03618 - 202</t>
  </si>
  <si>
    <t>03618 - 262</t>
  </si>
  <si>
    <t>03572 - 83141 26</t>
  </si>
  <si>
    <t>03572 - 83141 222</t>
  </si>
  <si>
    <t>Maria Buch-Feistritz</t>
  </si>
  <si>
    <t>Christine</t>
  </si>
  <si>
    <t>Enzinger</t>
  </si>
  <si>
    <t>03577 - 81450</t>
  </si>
  <si>
    <t>03577 - 81450 3</t>
  </si>
  <si>
    <t>Obdach</t>
  </si>
  <si>
    <t>Dr.</t>
  </si>
  <si>
    <t>Köstenberger</t>
  </si>
  <si>
    <t>03578 - 4030 4</t>
  </si>
  <si>
    <t>Oberkurzheim</t>
  </si>
  <si>
    <t>03579 - 8324</t>
  </si>
  <si>
    <t>03579 - 8324 4</t>
  </si>
  <si>
    <t>Oberweg</t>
  </si>
  <si>
    <t>Taferner</t>
  </si>
  <si>
    <t>03572 - 82152</t>
  </si>
  <si>
    <t>03572 - 82152 4</t>
  </si>
  <si>
    <t>Oberzeiring</t>
  </si>
  <si>
    <t>03571 - 2308</t>
  </si>
  <si>
    <t>Schweigler</t>
  </si>
  <si>
    <t>Pöls</t>
  </si>
  <si>
    <t>Karlheinz</t>
  </si>
  <si>
    <t>03579 - 8316</t>
  </si>
  <si>
    <t>03579 - 8316 90</t>
  </si>
  <si>
    <t>Pusterwald</t>
  </si>
  <si>
    <t>Matthäus</t>
  </si>
  <si>
    <t>03574 - 2205</t>
  </si>
  <si>
    <t>Reifling</t>
  </si>
  <si>
    <t>Feiel</t>
  </si>
  <si>
    <t>03572 - 82734</t>
  </si>
  <si>
    <t>03572 - 44803</t>
  </si>
  <si>
    <t>03685 - 22285 4</t>
  </si>
  <si>
    <t>Reisstraße</t>
  </si>
  <si>
    <t>03516 - 3050</t>
  </si>
  <si>
    <t>03578 - 2315</t>
  </si>
  <si>
    <t>03578 - 2315 4</t>
  </si>
  <si>
    <t>Hartleb</t>
  </si>
  <si>
    <t>03583 - 2376</t>
  </si>
  <si>
    <t>03575 - 201</t>
  </si>
  <si>
    <t>03571 - 2204</t>
  </si>
  <si>
    <t>03571 - 2410</t>
  </si>
  <si>
    <t>Rosenkranz</t>
  </si>
  <si>
    <t>Zimmermann</t>
  </si>
  <si>
    <t>03157 - 2235 4</t>
  </si>
  <si>
    <t>03159 - 2481 25</t>
  </si>
  <si>
    <t>03579 - 2287</t>
  </si>
  <si>
    <t>Pletz</t>
  </si>
  <si>
    <t>03578 - 2205</t>
  </si>
  <si>
    <t>Unzmarkt-Frauenburg</t>
  </si>
  <si>
    <t>03583 - 2204</t>
  </si>
  <si>
    <t>03583 - 2204 10</t>
  </si>
  <si>
    <t>Weißkirchen in Steiermark</t>
  </si>
  <si>
    <t>Ewald</t>
  </si>
  <si>
    <t>Peer</t>
  </si>
  <si>
    <t>03577 - 8090 32</t>
  </si>
  <si>
    <t>Zeltweg</t>
  </si>
  <si>
    <t>03577 - 22521</t>
  </si>
  <si>
    <t>03577 - 22521 17</t>
  </si>
  <si>
    <t>Apfelberg</t>
  </si>
  <si>
    <t>Feichter</t>
  </si>
  <si>
    <t>Knittelfeld</t>
  </si>
  <si>
    <t>03512 - 82609</t>
  </si>
  <si>
    <t>Feistritz bei Knittelfeld</t>
  </si>
  <si>
    <t>Ring</t>
  </si>
  <si>
    <t>03515 - 4203 12</t>
  </si>
  <si>
    <t>03515 - 4203 4</t>
  </si>
  <si>
    <t>Flatschach</t>
  </si>
  <si>
    <t>03577 - 24014</t>
  </si>
  <si>
    <t>03577 - 23406</t>
  </si>
  <si>
    <t>Gaal</t>
  </si>
  <si>
    <t>03513 - 8820 4</t>
  </si>
  <si>
    <t>Großlobming</t>
  </si>
  <si>
    <t>03512 - 82923</t>
  </si>
  <si>
    <t>Kleinlobming</t>
  </si>
  <si>
    <t>Reißner</t>
  </si>
  <si>
    <t>03516 - 2214</t>
  </si>
  <si>
    <t>03516 - 2214 4</t>
  </si>
  <si>
    <t>03512 - 83211 222</t>
  </si>
  <si>
    <t>Kobenz</t>
  </si>
  <si>
    <t>03512 - 82560</t>
  </si>
  <si>
    <t>03512 - 82560 13</t>
  </si>
  <si>
    <t>Rachau</t>
  </si>
  <si>
    <t>Reinhard</t>
  </si>
  <si>
    <t>03512 - 85350</t>
  </si>
  <si>
    <t>03512 - 85350 20</t>
  </si>
  <si>
    <t>03515 - 4201</t>
  </si>
  <si>
    <t>03515 - 4201 6</t>
  </si>
  <si>
    <t>03515 - 4232</t>
  </si>
  <si>
    <t>03515 - 4262 15</t>
  </si>
  <si>
    <t>Roland</t>
  </si>
  <si>
    <t>03512 - 82432</t>
  </si>
  <si>
    <t>03512 - 85691</t>
  </si>
  <si>
    <t>Seckau</t>
  </si>
  <si>
    <t>03514 - 5205</t>
  </si>
  <si>
    <t>03514 - 5205 4</t>
  </si>
  <si>
    <t>03512 - 75230 12</t>
  </si>
  <si>
    <t>03512 - 75230 14</t>
  </si>
  <si>
    <t>Allerheiligen bei Wildon</t>
  </si>
  <si>
    <t>Leibnitz</t>
  </si>
  <si>
    <t>03182 - 8204</t>
  </si>
  <si>
    <t>03182 - 8204 20</t>
  </si>
  <si>
    <t>Arnfels</t>
  </si>
  <si>
    <t>03455 - 6688</t>
  </si>
  <si>
    <t>03455 - 6688 6</t>
  </si>
  <si>
    <t>Berghausen</t>
  </si>
  <si>
    <t>03453 - 2365</t>
  </si>
  <si>
    <t>03453 - 2365 4</t>
  </si>
  <si>
    <t>Breitenfeld am Tannenriegel</t>
  </si>
  <si>
    <t>Hackl</t>
  </si>
  <si>
    <t>03184 - 3261</t>
  </si>
  <si>
    <t>Ehrenhausen</t>
  </si>
  <si>
    <t>03453 - 2507</t>
  </si>
  <si>
    <t>Eichberg-Trautenburg</t>
  </si>
  <si>
    <t>Eberhard</t>
  </si>
  <si>
    <t>Tschernko</t>
  </si>
  <si>
    <t>03454 - 7023 0</t>
  </si>
  <si>
    <t>03454 - 7023 20</t>
  </si>
  <si>
    <t>Empersdorf</t>
  </si>
  <si>
    <t>03134 - 2294</t>
  </si>
  <si>
    <t>03134 - 2294 11</t>
  </si>
  <si>
    <t>Gabersdorf</t>
  </si>
  <si>
    <t>03452 - 82420</t>
  </si>
  <si>
    <t>03452 - 82420 4</t>
  </si>
  <si>
    <t>Gamlitz</t>
  </si>
  <si>
    <t>Ingrid</t>
  </si>
  <si>
    <t>Bürgermeisterin</t>
  </si>
  <si>
    <t>Wratschko</t>
  </si>
  <si>
    <t>03453 - 2667 od. 2209</t>
  </si>
  <si>
    <t>03453 - 4833</t>
  </si>
  <si>
    <t>Glanz an der Weinstraße</t>
  </si>
  <si>
    <t>03454 - 7066 0</t>
  </si>
  <si>
    <t>03454 - 7066 24</t>
  </si>
  <si>
    <t>Gleinstätten</t>
  </si>
  <si>
    <t>03457 - 2215</t>
  </si>
  <si>
    <t>03457 - 2215 6</t>
  </si>
  <si>
    <t>Gralla</t>
  </si>
  <si>
    <t>03452 - 82628</t>
  </si>
  <si>
    <t>Höfler</t>
  </si>
  <si>
    <t>03452 - 82628 4</t>
  </si>
  <si>
    <t>Großklein</t>
  </si>
  <si>
    <t>Ursula</t>
  </si>
  <si>
    <t>Georg</t>
  </si>
  <si>
    <t>03456 - 5038</t>
  </si>
  <si>
    <t>03456 - 5038 6</t>
  </si>
  <si>
    <t>Hainsdorf im Schwarzautal</t>
  </si>
  <si>
    <t>Tatzl</t>
  </si>
  <si>
    <t>03184 - 3215</t>
  </si>
  <si>
    <t>03184 - 3215 4</t>
  </si>
  <si>
    <t>BFG</t>
  </si>
  <si>
    <t>Unab.L</t>
  </si>
  <si>
    <t>AKTIV</t>
  </si>
  <si>
    <t>JA</t>
  </si>
  <si>
    <t>OVL</t>
  </si>
  <si>
    <t>Heiligenkreuz am Waasen</t>
  </si>
  <si>
    <t>03134 - 2221</t>
  </si>
  <si>
    <t>03134 - 2221 16</t>
  </si>
  <si>
    <t>Heimschuh</t>
  </si>
  <si>
    <t>03452 - 82748</t>
  </si>
  <si>
    <t>03452 - 82748 4</t>
  </si>
  <si>
    <t>Hengsberg</t>
  </si>
  <si>
    <t>Baumann</t>
  </si>
  <si>
    <t>03185 - 2203</t>
  </si>
  <si>
    <t>03185 - 2203 9</t>
  </si>
  <si>
    <t>Kaindorf an der Sulm</t>
  </si>
  <si>
    <t>03452 - 82851</t>
  </si>
  <si>
    <t>03452 - 82851 9</t>
  </si>
  <si>
    <t>Kitzeck im Sausal</t>
  </si>
  <si>
    <t>Schmidlechner</t>
  </si>
  <si>
    <t>Ebner</t>
  </si>
  <si>
    <t>WLR</t>
  </si>
  <si>
    <t>Groß Sankt  Florian</t>
  </si>
  <si>
    <t>Lebring-Sankt  Margarethen</t>
  </si>
  <si>
    <t>GFA</t>
  </si>
  <si>
    <t>Vukan</t>
  </si>
  <si>
    <t>Gottfried Philipp</t>
  </si>
  <si>
    <t>Altenmarkt bei Sankt  Gallen</t>
  </si>
  <si>
    <t>Kremser</t>
  </si>
  <si>
    <t>03467 - 8410 4</t>
  </si>
  <si>
    <t>03456 - 3700 15</t>
  </si>
  <si>
    <t>03577 - 80903</t>
  </si>
  <si>
    <t>03132 - 5519</t>
  </si>
  <si>
    <t>Kirchsteiger</t>
  </si>
  <si>
    <t>Meisenbichler</t>
  </si>
  <si>
    <t>Kuss</t>
  </si>
  <si>
    <t>Irmgard</t>
  </si>
  <si>
    <t>Hagenauer</t>
  </si>
  <si>
    <t>Treutler</t>
  </si>
  <si>
    <t>GFT</t>
  </si>
  <si>
    <t>03456 - 3700</t>
  </si>
  <si>
    <t>Lang</t>
  </si>
  <si>
    <t>03182 - 7108</t>
  </si>
  <si>
    <t>03864 - 6764</t>
  </si>
  <si>
    <t>03182 - 7108 4</t>
  </si>
  <si>
    <t>03182 - 2471</t>
  </si>
  <si>
    <t>03182 - 2471 17</t>
  </si>
  <si>
    <t>03578 - 4030</t>
  </si>
  <si>
    <t>03452 - 82423</t>
  </si>
  <si>
    <t>03452 - 84811</t>
  </si>
  <si>
    <t>Leutschach</t>
  </si>
  <si>
    <t>03454 - 7060 10</t>
  </si>
  <si>
    <t>03454 - 7060 60</t>
  </si>
  <si>
    <t>Oberhaag</t>
  </si>
  <si>
    <t xml:space="preserve">03455 - 8028 </t>
  </si>
  <si>
    <t>03455 - 8028 4</t>
  </si>
  <si>
    <t>Obervogau</t>
  </si>
  <si>
    <t>Rauscher</t>
  </si>
  <si>
    <t>03453 - 2495</t>
  </si>
  <si>
    <t>03453 - 2495 20</t>
  </si>
  <si>
    <t>Pistorf</t>
  </si>
  <si>
    <t>03457 - 2309</t>
  </si>
  <si>
    <t>03457 - 2309 4</t>
  </si>
  <si>
    <t>Ragnitz</t>
  </si>
  <si>
    <t>Ludwig</t>
  </si>
  <si>
    <t>03183 - 8388</t>
  </si>
  <si>
    <t>Dolleschall</t>
  </si>
  <si>
    <t>03183 - 8388 5</t>
  </si>
  <si>
    <t>Aichbauer</t>
  </si>
  <si>
    <t>Ratsch an der Weinstraße</t>
  </si>
  <si>
    <t xml:space="preserve">Johannes </t>
  </si>
  <si>
    <t>Zweytick</t>
  </si>
  <si>
    <t>03453 - 2163</t>
  </si>
  <si>
    <t>Retznei</t>
  </si>
  <si>
    <t>Detlef</t>
  </si>
  <si>
    <t>03453 - 2525</t>
  </si>
  <si>
    <t>Berger</t>
  </si>
  <si>
    <t>03453 - 2525 4</t>
  </si>
  <si>
    <t>Stiendl</t>
  </si>
  <si>
    <t>03457 - 2258</t>
  </si>
  <si>
    <t>LAW</t>
  </si>
  <si>
    <t xml:space="preserve">Summer </t>
  </si>
  <si>
    <t>Waltl</t>
  </si>
  <si>
    <t>03457 - 4058</t>
  </si>
  <si>
    <t>03183 - 8255</t>
  </si>
  <si>
    <t>03183 - 8255 6</t>
  </si>
  <si>
    <t>03455 - 6868</t>
  </si>
  <si>
    <t>03455 - 6868 4</t>
  </si>
  <si>
    <t>Eichmann</t>
  </si>
  <si>
    <t>03185 - 2317</t>
  </si>
  <si>
    <t>03185 - 2317 9</t>
  </si>
  <si>
    <t>Pratter</t>
  </si>
  <si>
    <t>03184 - 2244</t>
  </si>
  <si>
    <t>Isker</t>
  </si>
  <si>
    <t>03184 - 2244 15</t>
  </si>
  <si>
    <t>03135 - 82612</t>
  </si>
  <si>
    <t>03135 - 82520</t>
  </si>
  <si>
    <t>03453 - 2629</t>
  </si>
  <si>
    <t>03453 - 2629 20</t>
  </si>
  <si>
    <t>Hart-Purgstall</t>
  </si>
  <si>
    <t>Schloßberg</t>
  </si>
  <si>
    <t>Postl</t>
  </si>
  <si>
    <t xml:space="preserve">03454 - 7055 </t>
  </si>
  <si>
    <t>03454 - 7055 20</t>
  </si>
  <si>
    <t>Seggauberg</t>
  </si>
  <si>
    <t>03452 - 82015</t>
  </si>
  <si>
    <t>Zaunschirm</t>
  </si>
  <si>
    <t>03452 - 82015 4</t>
  </si>
  <si>
    <t>Spielfeld</t>
  </si>
  <si>
    <t>03453 - 2307</t>
  </si>
  <si>
    <t>03453 - 4844</t>
  </si>
  <si>
    <t>Stocking</t>
  </si>
  <si>
    <t>Sommer</t>
  </si>
  <si>
    <t>03182 - 2402</t>
  </si>
  <si>
    <t>03182 - 2402 17</t>
  </si>
  <si>
    <t>Straß in Steiermark</t>
  </si>
  <si>
    <t>03453 - 2509 10</t>
  </si>
  <si>
    <t>03453 - 2509 6</t>
  </si>
  <si>
    <t>Sulztal an der Weinstraße</t>
  </si>
  <si>
    <t>03453 - 4388</t>
  </si>
  <si>
    <t>0316 - 402312</t>
  </si>
  <si>
    <t>03453 - 4388 14</t>
  </si>
  <si>
    <t>Tillmitsch</t>
  </si>
  <si>
    <t>03452 - 82261</t>
  </si>
  <si>
    <t>03452 - 82261 6</t>
  </si>
  <si>
    <t>Vogau</t>
  </si>
  <si>
    <t>03453 - 2477</t>
  </si>
  <si>
    <t>03453 - 2477 6</t>
  </si>
  <si>
    <t>Wagna</t>
  </si>
  <si>
    <t>03452 - 82582</t>
  </si>
  <si>
    <t>03452 - 82582 29</t>
  </si>
  <si>
    <t>Weitendorf</t>
  </si>
  <si>
    <t>03182 - 3271</t>
  </si>
  <si>
    <t>03182 - 3271 4</t>
  </si>
  <si>
    <t>Wildon</t>
  </si>
  <si>
    <t>03182 - 3227</t>
  </si>
  <si>
    <t>03182 - 3227 22</t>
  </si>
  <si>
    <t>Wolfsberg im Schwarzautal</t>
  </si>
  <si>
    <t>03184 - 2208</t>
  </si>
  <si>
    <t>03184 - 2208 15</t>
  </si>
  <si>
    <t>Eisenerz</t>
  </si>
  <si>
    <t>Leoben</t>
  </si>
  <si>
    <t>03848 - 2511 0</t>
  </si>
  <si>
    <t>03848 - 2511 42</t>
  </si>
  <si>
    <t>Gai</t>
  </si>
  <si>
    <t>Hafning bei Trofaiach</t>
  </si>
  <si>
    <t>Hieflau</t>
  </si>
  <si>
    <t>03634 - 5050</t>
  </si>
  <si>
    <t>03634 - 545</t>
  </si>
  <si>
    <t>Kalwang</t>
  </si>
  <si>
    <t>03846 - 8271 0</t>
  </si>
  <si>
    <t>03846 - 8271 12</t>
  </si>
  <si>
    <t>Kammern im Liesingtal</t>
  </si>
  <si>
    <t>03844 - 8020 0</t>
  </si>
  <si>
    <t>03844 - 8020 15</t>
  </si>
  <si>
    <t>Kraubath an der Mur</t>
  </si>
  <si>
    <t>Erwin</t>
  </si>
  <si>
    <t>03832 - 4100 0</t>
  </si>
  <si>
    <t>03832 - 4100 14</t>
  </si>
  <si>
    <t>Konrad</t>
  </si>
  <si>
    <t>03842 - 4062 217</t>
  </si>
  <si>
    <t>Siegel</t>
  </si>
  <si>
    <t>03842 - 4062 320</t>
  </si>
  <si>
    <t>Mautern in Steiermark</t>
  </si>
  <si>
    <t>03845 - 2255 0</t>
  </si>
  <si>
    <t>03845 - 31066</t>
  </si>
  <si>
    <t>Niklasdorf</t>
  </si>
  <si>
    <t>03842 - 81311 0</t>
  </si>
  <si>
    <t>03842 - 81311 73</t>
  </si>
  <si>
    <t>Proleb</t>
  </si>
  <si>
    <t>03842 - 81289 0</t>
  </si>
  <si>
    <t>03842 - 83406</t>
  </si>
  <si>
    <t>Radmer</t>
  </si>
  <si>
    <t>03635 - 2110</t>
  </si>
  <si>
    <t>03382 - 8225 4</t>
  </si>
  <si>
    <t>03635 - 2311</t>
  </si>
  <si>
    <t>03843 - 2244 0</t>
  </si>
  <si>
    <t>03843 - 2244 20</t>
  </si>
  <si>
    <t>03842 - 22922 0</t>
  </si>
  <si>
    <t>03842 - 22922 81</t>
  </si>
  <si>
    <t>03832 - 2250 0</t>
  </si>
  <si>
    <t>03832 - 2250 7</t>
  </si>
  <si>
    <t>Traboch</t>
  </si>
  <si>
    <t>03867 - 8103 12</t>
  </si>
  <si>
    <t>03833 - 8206 13</t>
  </si>
  <si>
    <t>03833 - 8206 10</t>
  </si>
  <si>
    <t>Trofaiach</t>
  </si>
  <si>
    <t>03847 - 2255 56</t>
  </si>
  <si>
    <t>03847 - 2255 88</t>
  </si>
  <si>
    <t>Vordernberg</t>
  </si>
  <si>
    <t>Hubner</t>
  </si>
  <si>
    <t>03849 - 206 0</t>
  </si>
  <si>
    <t>03849 - 206 18</t>
  </si>
  <si>
    <t>Wald am Schoberpaß</t>
  </si>
  <si>
    <t>Schrabacher</t>
  </si>
  <si>
    <t>03834 - 700 0</t>
  </si>
  <si>
    <t>03834 - 700 25</t>
  </si>
  <si>
    <t>Admont</t>
  </si>
  <si>
    <t>Liezen</t>
  </si>
  <si>
    <t>03613 - 2106</t>
  </si>
  <si>
    <t>03613 - 3306</t>
  </si>
  <si>
    <t>Aich</t>
  </si>
  <si>
    <t>Engelbert</t>
  </si>
  <si>
    <t>03686 - 4305</t>
  </si>
  <si>
    <t>03686 - 4305 4</t>
  </si>
  <si>
    <t>Aigen im Ennstal</t>
  </si>
  <si>
    <t xml:space="preserve">03682 - 23733 </t>
  </si>
  <si>
    <t>03682 - 23733 4</t>
  </si>
  <si>
    <t>Altaussee</t>
  </si>
  <si>
    <t>03622 - 71600</t>
  </si>
  <si>
    <t>03622 - 71600 10</t>
  </si>
  <si>
    <t>03632 - 306</t>
  </si>
  <si>
    <t>03632 - 306 14</t>
  </si>
  <si>
    <t>Ardning</t>
  </si>
  <si>
    <t>03612 - 7555</t>
  </si>
  <si>
    <t>03612 - 7556</t>
  </si>
  <si>
    <t>Bad Aussee</t>
  </si>
  <si>
    <t xml:space="preserve">03622 - 52511 </t>
  </si>
  <si>
    <t>03622 - 52511 27</t>
  </si>
  <si>
    <t>03513 - 8820</t>
  </si>
  <si>
    <t>Bad Mitterndorf</t>
  </si>
  <si>
    <t>03623 - 2202</t>
  </si>
  <si>
    <t>03623 - 2202 33</t>
  </si>
  <si>
    <t>Donnersbach</t>
  </si>
  <si>
    <t>Lackner</t>
  </si>
  <si>
    <t>03683 - 2234</t>
  </si>
  <si>
    <t>Brandstätter</t>
  </si>
  <si>
    <t>03683 - 2210</t>
  </si>
  <si>
    <t>Donnersbachwald</t>
  </si>
  <si>
    <t>Jöbstl</t>
  </si>
  <si>
    <t>Schnabl</t>
  </si>
  <si>
    <t>Kühberger</t>
  </si>
  <si>
    <t>Bruno</t>
  </si>
  <si>
    <t>Aschenbrenner</t>
  </si>
  <si>
    <t>Schuch</t>
  </si>
  <si>
    <t>Schirnhofer</t>
  </si>
  <si>
    <t>Salmhofer</t>
  </si>
  <si>
    <t>03680 - 201</t>
  </si>
  <si>
    <t>Hanns Helmut</t>
  </si>
  <si>
    <t>Gaishorn am See</t>
  </si>
  <si>
    <t>03617 - 2208</t>
  </si>
  <si>
    <t>03617 - 2216</t>
  </si>
  <si>
    <t>Gams bei Hieflau</t>
  </si>
  <si>
    <t>Auer</t>
  </si>
  <si>
    <t>03637 - 206</t>
  </si>
  <si>
    <t>03637 - 206 6</t>
  </si>
  <si>
    <t>Gössenberg</t>
  </si>
  <si>
    <t>Reinbacher</t>
  </si>
  <si>
    <t>Gröbming</t>
  </si>
  <si>
    <t>03685 - 22150</t>
  </si>
  <si>
    <t>03685 - 22150 22</t>
  </si>
  <si>
    <t>Großsölk</t>
  </si>
  <si>
    <t>03685 - 22282</t>
  </si>
  <si>
    <t>03685 - 23207</t>
  </si>
  <si>
    <t>Grundlsee</t>
  </si>
  <si>
    <t>03622 - 8533</t>
  </si>
  <si>
    <t>03622 - 8533 4</t>
  </si>
  <si>
    <t>Hall</t>
  </si>
  <si>
    <t>Scheer</t>
  </si>
  <si>
    <t>03613 - 2369</t>
  </si>
  <si>
    <t>03613 - 3755 18</t>
  </si>
  <si>
    <t>Haus</t>
  </si>
  <si>
    <t>03686 - 2207</t>
  </si>
  <si>
    <t>03686 - 2207 32</t>
  </si>
  <si>
    <t>Irdning</t>
  </si>
  <si>
    <t>03682 - 22420</t>
  </si>
  <si>
    <t>03682 - 22420 20</t>
  </si>
  <si>
    <t>03332 - 62814 4</t>
  </si>
  <si>
    <t>Johnsbach</t>
  </si>
  <si>
    <t>03611 - 217</t>
  </si>
  <si>
    <t>Kleinsölk</t>
  </si>
  <si>
    <t>03685 - 8103</t>
  </si>
  <si>
    <t>Landl</t>
  </si>
  <si>
    <t>03633 - 2201</t>
  </si>
  <si>
    <t>03633 - 2405</t>
  </si>
  <si>
    <t>Lassing</t>
  </si>
  <si>
    <t>03612 - 30296 0</t>
  </si>
  <si>
    <t>03612 - 30296 6</t>
  </si>
  <si>
    <t>03612 - 22881 0</t>
  </si>
  <si>
    <t>03612 - 22881 3</t>
  </si>
  <si>
    <t>Langbauer</t>
  </si>
  <si>
    <t>Michaelerberg</t>
  </si>
  <si>
    <t>03685 - 22285</t>
  </si>
  <si>
    <t>Mitterberg</t>
  </si>
  <si>
    <t>03685 - 22319</t>
  </si>
  <si>
    <t>Niederöblarn</t>
  </si>
  <si>
    <t>03684 - 2223</t>
  </si>
  <si>
    <t>03684 - 2223 4</t>
  </si>
  <si>
    <t>Öblarn</t>
  </si>
  <si>
    <t>03684 - 6029</t>
  </si>
  <si>
    <t>03684 - 6029 20</t>
  </si>
  <si>
    <t>Stefan</t>
  </si>
  <si>
    <t>Gegg</t>
  </si>
  <si>
    <t>Resch</t>
  </si>
  <si>
    <t>WFW</t>
  </si>
  <si>
    <t>Oppenberg</t>
  </si>
  <si>
    <t>03619 - 215</t>
  </si>
  <si>
    <t>Palfau</t>
  </si>
  <si>
    <t>Danner</t>
  </si>
  <si>
    <t>03638 - 722</t>
  </si>
  <si>
    <t>03638 - 722 4</t>
  </si>
  <si>
    <t>Pichl-Kainisch</t>
  </si>
  <si>
    <t>Ritzinger</t>
  </si>
  <si>
    <t>03624 - 201</t>
  </si>
  <si>
    <t>03624 - 201 21</t>
  </si>
  <si>
    <t>Pichl-Preunegg</t>
  </si>
  <si>
    <t>06454 - 7907</t>
  </si>
  <si>
    <t>Karin</t>
  </si>
  <si>
    <t>Gulas</t>
  </si>
  <si>
    <t>06454 - 7907 4</t>
  </si>
  <si>
    <t>Pruggern</t>
  </si>
  <si>
    <t>03685 - 22204</t>
  </si>
  <si>
    <t>03685 - 23585</t>
  </si>
  <si>
    <t>Trinker</t>
  </si>
  <si>
    <t>Pürgg-Trautenfels</t>
  </si>
  <si>
    <t>03682 - 22911</t>
  </si>
  <si>
    <t>03682 - 22911 8</t>
  </si>
  <si>
    <t>Ramsau am Dachstein</t>
  </si>
  <si>
    <t>03687 - 81812</t>
  </si>
  <si>
    <t>03687 - 81710</t>
  </si>
  <si>
    <t>Rohrmoos-Untertal</t>
  </si>
  <si>
    <t>03687 - 24541</t>
  </si>
  <si>
    <t>03687 - 24541 9</t>
  </si>
  <si>
    <t>Rottenmann</t>
  </si>
  <si>
    <t>03614 - 2411</t>
  </si>
  <si>
    <t>03632 - 209</t>
  </si>
  <si>
    <t>03632 - 209 7</t>
  </si>
  <si>
    <t>Danklmaier</t>
  </si>
  <si>
    <t>03684 - 6004</t>
  </si>
  <si>
    <t>03684 - 6004 30</t>
  </si>
  <si>
    <t>Lengdorfer</t>
  </si>
  <si>
    <t>03689 - 248</t>
  </si>
  <si>
    <t>03689 - 248 4</t>
  </si>
  <si>
    <t>Schladming</t>
  </si>
  <si>
    <t>03687 - 22508</t>
  </si>
  <si>
    <t>03687 - 24288</t>
  </si>
  <si>
    <t>Selzthal</t>
  </si>
  <si>
    <t>03616 - 213</t>
  </si>
  <si>
    <t>03616 - 213 7</t>
  </si>
  <si>
    <t>Stainach</t>
  </si>
  <si>
    <t>03682 - 24800</t>
  </si>
  <si>
    <t>03682 - 24800 19</t>
  </si>
  <si>
    <t>Tauplitz</t>
  </si>
  <si>
    <t>Schweiger</t>
  </si>
  <si>
    <t>03688 - 2206</t>
  </si>
  <si>
    <t>03688 - 2206 20</t>
  </si>
  <si>
    <t>Treglwang</t>
  </si>
  <si>
    <t>Grössing</t>
  </si>
  <si>
    <t>03617 - 2282</t>
  </si>
  <si>
    <t>03617 - 2282 4</t>
  </si>
  <si>
    <t>Trieben</t>
  </si>
  <si>
    <t>03615 - 2322</t>
  </si>
  <si>
    <t>03615 - 2322 33</t>
  </si>
  <si>
    <t>Weißenbach an der Enns</t>
  </si>
  <si>
    <t>Schlemmer</t>
  </si>
  <si>
    <t>03116 - 2313 20</t>
  </si>
  <si>
    <t>03632 - 237</t>
  </si>
  <si>
    <t>03632 - 237 5</t>
  </si>
  <si>
    <t>Weißenbach bei Liezen</t>
  </si>
  <si>
    <t>Pollhammer</t>
  </si>
  <si>
    <t>03612 - 22207</t>
  </si>
  <si>
    <t>03612 - 22207 5</t>
  </si>
  <si>
    <t>03613 - 2394</t>
  </si>
  <si>
    <t>03613 - 2394 4</t>
  </si>
  <si>
    <t>Wildalpen</t>
  </si>
  <si>
    <t>03636 - 621</t>
  </si>
  <si>
    <t>03636 - 621 4</t>
  </si>
  <si>
    <t>Wörschach</t>
  </si>
  <si>
    <t>Lemmerer</t>
  </si>
  <si>
    <t>03682 - 22301</t>
  </si>
  <si>
    <t>03682 - 22301 4</t>
  </si>
  <si>
    <t>Allerheiligen im Mürztal</t>
  </si>
  <si>
    <t>Mürzzuschlag</t>
  </si>
  <si>
    <t>03864 - 2311</t>
  </si>
  <si>
    <t>03864 - 3761</t>
  </si>
  <si>
    <t xml:space="preserve">Gerlinde </t>
  </si>
  <si>
    <t>Altenberg an der Rax</t>
  </si>
  <si>
    <t>Schrittwieser</t>
  </si>
  <si>
    <t>03857 - 2210</t>
  </si>
  <si>
    <t>03857 - 2561</t>
  </si>
  <si>
    <t>Ganz</t>
  </si>
  <si>
    <t>Hofbauer</t>
  </si>
  <si>
    <t>03852 - 2215</t>
  </si>
  <si>
    <t>Kapellen</t>
  </si>
  <si>
    <t>03857 - 2287</t>
  </si>
  <si>
    <t>03857 - 2287 6</t>
  </si>
  <si>
    <t>Kindberg</t>
  </si>
  <si>
    <t>03865 - 2202</t>
  </si>
  <si>
    <t>03865 - 2202 90</t>
  </si>
  <si>
    <t>Susanne</t>
  </si>
  <si>
    <t>Lucchesi Palli</t>
  </si>
  <si>
    <t>Krieglach</t>
  </si>
  <si>
    <t>Langenwang</t>
  </si>
  <si>
    <t>03854 - 6155</t>
  </si>
  <si>
    <t>03854 - 6155 20</t>
  </si>
  <si>
    <t>Mitterdorf im Mürztal</t>
  </si>
  <si>
    <t>03115 - 49390</t>
  </si>
  <si>
    <t>03858 - 2203</t>
  </si>
  <si>
    <t>Mürzhofen</t>
  </si>
  <si>
    <t>03864 - 2211</t>
  </si>
  <si>
    <t>03864 - 2211 5</t>
  </si>
  <si>
    <t>Mürzsteg</t>
  </si>
  <si>
    <t>Mayer</t>
  </si>
  <si>
    <t>03859 - 3030</t>
  </si>
  <si>
    <t>Kager</t>
  </si>
  <si>
    <t>03859 - 3030 14</t>
  </si>
  <si>
    <t>03852 - 2555</t>
  </si>
  <si>
    <t>03852 - 2555 14</t>
  </si>
  <si>
    <t>Neuberg an der Mürz</t>
  </si>
  <si>
    <t>03857 - 8202</t>
  </si>
  <si>
    <t>03857 - 8202 74</t>
  </si>
  <si>
    <t>03151 - 30148</t>
  </si>
  <si>
    <t>Spital am Semmering</t>
  </si>
  <si>
    <t>Reisinger</t>
  </si>
  <si>
    <t>03853 - 323 0</t>
  </si>
  <si>
    <t>03853 - 323 30</t>
  </si>
  <si>
    <t>Stanz im Mürztal</t>
  </si>
  <si>
    <t>03865 - 8202</t>
  </si>
  <si>
    <t>Veitsch</t>
  </si>
  <si>
    <t>03856 - 2222</t>
  </si>
  <si>
    <t>03856 - 2222 34</t>
  </si>
  <si>
    <t>Wartberg im Mürztal</t>
  </si>
  <si>
    <t>Florian</t>
  </si>
  <si>
    <t>Gölles</t>
  </si>
  <si>
    <t>03858 - 2287</t>
  </si>
  <si>
    <t>03858 - 2287 77</t>
  </si>
  <si>
    <t>Dürnstein in der Steiermark</t>
  </si>
  <si>
    <t>03112 - 2601 490</t>
  </si>
  <si>
    <t>Murau</t>
  </si>
  <si>
    <t>04268 - 2820</t>
  </si>
  <si>
    <t>04268 - 4912</t>
  </si>
  <si>
    <t>Rinnhofer</t>
  </si>
  <si>
    <t>Frojach-Katsch</t>
  </si>
  <si>
    <t>03588 - 673</t>
  </si>
  <si>
    <t>03588 - 673 13</t>
  </si>
  <si>
    <t>Krakaudorf</t>
  </si>
  <si>
    <t>03535 - 8202</t>
  </si>
  <si>
    <t>03535 - 8202 4</t>
  </si>
  <si>
    <t>Krakauhintermühlen</t>
  </si>
  <si>
    <t>03535 - 8343</t>
  </si>
  <si>
    <t>Krakauschatten</t>
  </si>
  <si>
    <t>Otto</t>
  </si>
  <si>
    <t>Esterl</t>
  </si>
  <si>
    <t>03535 - 8626</t>
  </si>
  <si>
    <t>Kulm am Zirbitz</t>
  </si>
  <si>
    <t>Moitzi</t>
  </si>
  <si>
    <t>03584 - 2215</t>
  </si>
  <si>
    <t>Laßnitz bei Murau</t>
  </si>
  <si>
    <t>Gassner</t>
  </si>
  <si>
    <t>03532 - 2164</t>
  </si>
  <si>
    <t>03532 - 2164 5</t>
  </si>
  <si>
    <t>Mariahof</t>
  </si>
  <si>
    <t>03584 - 2205</t>
  </si>
  <si>
    <t>03584 - 2205 15</t>
  </si>
  <si>
    <t>Mühlen</t>
  </si>
  <si>
    <t>03586 - 2208</t>
  </si>
  <si>
    <t>03586 - 2208 4</t>
  </si>
  <si>
    <t>03532 - 2228</t>
  </si>
  <si>
    <t>03532 - 2228 10</t>
  </si>
  <si>
    <t>Murlasits</t>
  </si>
  <si>
    <t>Neumarkt in Steiermark</t>
  </si>
  <si>
    <t>03584 - 2107</t>
  </si>
  <si>
    <t>03584 - 2107 31</t>
  </si>
  <si>
    <t>Michael</t>
  </si>
  <si>
    <t>Singer</t>
  </si>
  <si>
    <t>Niederwölz</t>
  </si>
  <si>
    <t>03144 - 8212 20</t>
  </si>
  <si>
    <t>03582 - 2232</t>
  </si>
  <si>
    <t>03582 - 2232 4</t>
  </si>
  <si>
    <t>Oberwölz Stadt</t>
  </si>
  <si>
    <t>03581 - 8203</t>
  </si>
  <si>
    <t>03581 - 8203 5</t>
  </si>
  <si>
    <t>Oberwölz Umgebung</t>
  </si>
  <si>
    <t>03581 - 8319</t>
  </si>
  <si>
    <t>03581 - 8319 5</t>
  </si>
  <si>
    <t>Perchau am Sattel</t>
  </si>
  <si>
    <t>Schlager</t>
  </si>
  <si>
    <t>03584 - 2301</t>
  </si>
  <si>
    <t>03584 - 2301 4</t>
  </si>
  <si>
    <t>Predlitz-Turrach</t>
  </si>
  <si>
    <t>03534 - 8021</t>
  </si>
  <si>
    <t>03534 - 8021 21</t>
  </si>
  <si>
    <t>Ranten</t>
  </si>
  <si>
    <t>03535 - 8246</t>
  </si>
  <si>
    <t>03535 - 8246 4</t>
  </si>
  <si>
    <t>Rinegg</t>
  </si>
  <si>
    <t>03536 - 8213</t>
  </si>
  <si>
    <t>03536 - 8213 4</t>
  </si>
  <si>
    <t>03585 - 2134</t>
  </si>
  <si>
    <t>03585 - 2134 4</t>
  </si>
  <si>
    <t>03537 - 221</t>
  </si>
  <si>
    <t>03537 - 221 4</t>
  </si>
  <si>
    <t>Pirer</t>
  </si>
  <si>
    <t>03585 - 2344</t>
  </si>
  <si>
    <t>03585 - 2344 82</t>
  </si>
  <si>
    <t>03582 - 2492</t>
  </si>
  <si>
    <t>03582 - 2492 4</t>
  </si>
  <si>
    <t>03584 - 2147</t>
  </si>
  <si>
    <t>Wallmann</t>
  </si>
  <si>
    <t>03584 - 2147 4</t>
  </si>
  <si>
    <t>03536 - 7611</t>
  </si>
  <si>
    <t>03536 - 7611 6</t>
  </si>
  <si>
    <t>Pichler</t>
  </si>
  <si>
    <t xml:space="preserve">Christine </t>
  </si>
  <si>
    <t>Holzweber</t>
  </si>
  <si>
    <t>Scheifling</t>
  </si>
  <si>
    <t>03582 - 2315</t>
  </si>
  <si>
    <t>Lenger</t>
  </si>
  <si>
    <t>Schöder</t>
  </si>
  <si>
    <t>03536 - 7070</t>
  </si>
  <si>
    <t>03536 - 7070 4</t>
  </si>
  <si>
    <t>Schönberg-Lachtal</t>
  </si>
  <si>
    <t>03587 - 211</t>
  </si>
  <si>
    <t>Stadl an der Mur</t>
  </si>
  <si>
    <t>03534 - 2215</t>
  </si>
  <si>
    <t>03534 - 2215 7</t>
  </si>
  <si>
    <t>Stolzalpe</t>
  </si>
  <si>
    <t>03532 - 2644</t>
  </si>
  <si>
    <t>03532 - 2644 4</t>
  </si>
  <si>
    <t>Teufenbach</t>
  </si>
  <si>
    <t>Gatterbauer</t>
  </si>
  <si>
    <t>03582 - 2408</t>
  </si>
  <si>
    <t>03582 - 2408 4</t>
  </si>
  <si>
    <t>Triebendorf</t>
  </si>
  <si>
    <t>03535 - 8343 4</t>
  </si>
  <si>
    <t>03535 - 8626 4</t>
  </si>
  <si>
    <t>03588 - 246</t>
  </si>
  <si>
    <t>03579 - 2287 15</t>
  </si>
  <si>
    <t>03588 - 8806</t>
  </si>
  <si>
    <t>Winklern bei Oberwölz</t>
  </si>
  <si>
    <t>Zeutschach</t>
  </si>
  <si>
    <t>03584 - 2522</t>
  </si>
  <si>
    <t>03584 - 2522 4</t>
  </si>
  <si>
    <t>Bad Radkersburg</t>
  </si>
  <si>
    <t>Radkersburg</t>
  </si>
  <si>
    <t>03476 - 2509</t>
  </si>
  <si>
    <t>03476 - 2509 38</t>
  </si>
  <si>
    <t>Bierbaum am Auersbach</t>
  </si>
  <si>
    <t>03477 - 2342</t>
  </si>
  <si>
    <t>03477 - 3112</t>
  </si>
  <si>
    <t>Deutsch Goritz</t>
  </si>
  <si>
    <t>03474 - 7050</t>
  </si>
  <si>
    <t>03474 - 7050 6</t>
  </si>
  <si>
    <t>Dietersdorf am Gnasbach</t>
  </si>
  <si>
    <t>Neuhold</t>
  </si>
  <si>
    <t>03477 - 4031</t>
  </si>
  <si>
    <t>03477 - 4031 4</t>
  </si>
  <si>
    <t>Eichfeld</t>
  </si>
  <si>
    <t>03472 - 2223</t>
  </si>
  <si>
    <t>03472 - 2223 6</t>
  </si>
  <si>
    <t>Gosdorf</t>
  </si>
  <si>
    <t>03472 - 2403</t>
  </si>
  <si>
    <t>03472 - 2403 4</t>
  </si>
  <si>
    <t>Halbenrain</t>
  </si>
  <si>
    <t>03476 - 2205</t>
  </si>
  <si>
    <t>03476 - 2205 6</t>
  </si>
  <si>
    <t>Hof bei Straden</t>
  </si>
  <si>
    <t>03473 - 8040</t>
  </si>
  <si>
    <t>03473 - 8040 15</t>
  </si>
  <si>
    <t>Klöch</t>
  </si>
  <si>
    <t>03475 - 2203</t>
  </si>
  <si>
    <t>03475 - 2203 6</t>
  </si>
  <si>
    <t>Mettersdorf am Saßbach</t>
  </si>
  <si>
    <t>03587 - 211 4</t>
  </si>
  <si>
    <t>03477 - 2301</t>
  </si>
  <si>
    <t>03477 - 2301 6</t>
  </si>
  <si>
    <t>Mureck</t>
  </si>
  <si>
    <t>03472 - 2105</t>
  </si>
  <si>
    <t>03472 - 2105 6</t>
  </si>
  <si>
    <t>Murfeld</t>
  </si>
  <si>
    <t>03472 - 2306</t>
  </si>
  <si>
    <t>03680 - 201 4</t>
  </si>
  <si>
    <t>03472 - 2306 6</t>
  </si>
  <si>
    <t>Radkersburg Umgebung</t>
  </si>
  <si>
    <t>03476 - 2515</t>
  </si>
  <si>
    <t>03476 - 2515 6</t>
  </si>
  <si>
    <t>Ratschendorf</t>
  </si>
  <si>
    <t>Stradner</t>
  </si>
  <si>
    <t>03474 - 8245</t>
  </si>
  <si>
    <t>03477 - 2255</t>
  </si>
  <si>
    <t>03477 - 2255 6</t>
  </si>
  <si>
    <t>Straden</t>
  </si>
  <si>
    <t>03473 - 8261</t>
  </si>
  <si>
    <t>03473 - 8261 2</t>
  </si>
  <si>
    <t>Tieschen</t>
  </si>
  <si>
    <t>03475 - 2301</t>
  </si>
  <si>
    <t>03475 - 2301 6</t>
  </si>
  <si>
    <t>Trössing</t>
  </si>
  <si>
    <t>03477 - 3130</t>
  </si>
  <si>
    <t>Weinburg am Saßbach</t>
  </si>
  <si>
    <t>03472 - 8213</t>
  </si>
  <si>
    <t>Simon</t>
  </si>
  <si>
    <t>03472 - 8213 6</t>
  </si>
  <si>
    <t>Bärnbach</t>
  </si>
  <si>
    <t>Voitsberg</t>
  </si>
  <si>
    <t>03142 - 61550</t>
  </si>
  <si>
    <t>03142 - 61550 33</t>
  </si>
  <si>
    <t>Edelschrott</t>
  </si>
  <si>
    <t>03145 - 802</t>
  </si>
  <si>
    <t>03145 - 802 8</t>
  </si>
  <si>
    <t>Gallmannsegg</t>
  </si>
  <si>
    <t>03148 - 236</t>
  </si>
  <si>
    <t>03148 - 236 6</t>
  </si>
  <si>
    <t>Geistthal</t>
  </si>
  <si>
    <t>03149 - 2204</t>
  </si>
  <si>
    <t>Gößnitz</t>
  </si>
  <si>
    <t>Guggi</t>
  </si>
  <si>
    <t>03144 - 3192</t>
  </si>
  <si>
    <t>03144 - 3192 4</t>
  </si>
  <si>
    <t>Graden</t>
  </si>
  <si>
    <t>03144 - 8212</t>
  </si>
  <si>
    <t>Hirschegg</t>
  </si>
  <si>
    <t>Preßler</t>
  </si>
  <si>
    <t>Mulle</t>
  </si>
  <si>
    <t>Mauerhofer</t>
  </si>
  <si>
    <t>03141 - 2207</t>
  </si>
  <si>
    <t>03141 - 2207 30</t>
  </si>
  <si>
    <t>Kainach bei Voitsberg</t>
  </si>
  <si>
    <t>Köflach</t>
  </si>
  <si>
    <t>03144 - 2519 30</t>
  </si>
  <si>
    <t>03144 - 2519 67</t>
  </si>
  <si>
    <t>Kohlschwarz</t>
  </si>
  <si>
    <t>Krottendorf-Gaisfeld</t>
  </si>
  <si>
    <t>03143 - 2222</t>
  </si>
  <si>
    <t>Kaufmann</t>
  </si>
  <si>
    <t>03143 - 2222 20</t>
  </si>
  <si>
    <t>Ligist</t>
  </si>
  <si>
    <t>Windisch</t>
  </si>
  <si>
    <t>03143 - 2229</t>
  </si>
  <si>
    <t>03143 - 2229 24</t>
  </si>
  <si>
    <t>Maria Lankowitz</t>
  </si>
  <si>
    <t>Riemer</t>
  </si>
  <si>
    <t>03144 - 70960</t>
  </si>
  <si>
    <t>03144 - 70960 4</t>
  </si>
  <si>
    <t>Modriach</t>
  </si>
  <si>
    <t>03146 - 2102</t>
  </si>
  <si>
    <t>03146 - 2102 74</t>
  </si>
  <si>
    <t>Mooskirchen</t>
  </si>
  <si>
    <t>Huber</t>
  </si>
  <si>
    <t>03137 - 6112</t>
  </si>
  <si>
    <t>03137 - 6112 75</t>
  </si>
  <si>
    <t>Pack</t>
  </si>
  <si>
    <t>Schmid</t>
  </si>
  <si>
    <t>03146 - 8144</t>
  </si>
  <si>
    <t>Piberegg</t>
  </si>
  <si>
    <t>Hannes</t>
  </si>
  <si>
    <t>03142 - 61400</t>
  </si>
  <si>
    <t>Schöttl</t>
  </si>
  <si>
    <t>Rosental an der Kainach</t>
  </si>
  <si>
    <t>Schriebl</t>
  </si>
  <si>
    <t>03142 - 22242</t>
  </si>
  <si>
    <t>03142 - 22242 42</t>
  </si>
  <si>
    <t>Groß</t>
  </si>
  <si>
    <t>Obendrauf</t>
  </si>
  <si>
    <t>Salla</t>
  </si>
  <si>
    <t>03147 - 206</t>
  </si>
  <si>
    <t>03147 - 366</t>
  </si>
  <si>
    <t>Dirnberger</t>
  </si>
  <si>
    <t>03143 - 2251</t>
  </si>
  <si>
    <t>03143 - 2251 16</t>
  </si>
  <si>
    <t>Senekowitsch</t>
  </si>
  <si>
    <t>03140 - 202</t>
  </si>
  <si>
    <t>03140 - 2024</t>
  </si>
  <si>
    <t>Söding</t>
  </si>
  <si>
    <t>03137 - 6130</t>
  </si>
  <si>
    <t>03137 - 6130 17</t>
  </si>
  <si>
    <t>Södingberg</t>
  </si>
  <si>
    <t>Kollegger</t>
  </si>
  <si>
    <t>03142 - 8134</t>
  </si>
  <si>
    <t>03142 - 8694</t>
  </si>
  <si>
    <t>Stallhofen</t>
  </si>
  <si>
    <t>03142 - 22038</t>
  </si>
  <si>
    <t>03142 - 22038 9</t>
  </si>
  <si>
    <t>Meixner</t>
  </si>
  <si>
    <t>03142 - 22170</t>
  </si>
  <si>
    <t>03142 - 22170 219</t>
  </si>
  <si>
    <t>Albersdorf-Prebuch</t>
  </si>
  <si>
    <t>Weiz</t>
  </si>
  <si>
    <t>03112 - 3110</t>
  </si>
  <si>
    <t>Anger</t>
  </si>
  <si>
    <t>03175 - 2211</t>
  </si>
  <si>
    <t>03175 - 2169</t>
  </si>
  <si>
    <t>Arzberg</t>
  </si>
  <si>
    <t>03179 - 27450</t>
  </si>
  <si>
    <t>03179 - 27450 4</t>
  </si>
  <si>
    <t>Baierdorf bei Anger</t>
  </si>
  <si>
    <t>Schaffler</t>
  </si>
  <si>
    <t>03175 - 2212</t>
  </si>
  <si>
    <t>Farmer</t>
  </si>
  <si>
    <t>Spirk</t>
  </si>
  <si>
    <t xml:space="preserve"> Dir.</t>
  </si>
  <si>
    <t>03466 - 42284 4</t>
  </si>
  <si>
    <t>Van Asten</t>
  </si>
  <si>
    <t>03463 - 6400 5</t>
  </si>
  <si>
    <t>03462 - 2746 4</t>
  </si>
  <si>
    <t>03469 - 670 4</t>
  </si>
  <si>
    <t>03465 - 7033 6</t>
  </si>
  <si>
    <t>03469 - 290</t>
  </si>
  <si>
    <t>03467 - 8302 17</t>
  </si>
  <si>
    <t>03463 - 2083 14</t>
  </si>
  <si>
    <t>03185 - 2252 20</t>
  </si>
  <si>
    <t xml:space="preserve">Friedrich </t>
  </si>
  <si>
    <t>Hakel</t>
  </si>
  <si>
    <t>03115 - 3440 4</t>
  </si>
  <si>
    <t>03184 - 2360 50</t>
  </si>
  <si>
    <t>03175 - 2212 15</t>
  </si>
  <si>
    <t>Birkfeld</t>
  </si>
  <si>
    <t>03174 - 4507</t>
  </si>
  <si>
    <t>03174 - 4507 60</t>
  </si>
  <si>
    <t>Etzersdorf-Rollsdorf</t>
  </si>
  <si>
    <t>03177 - 2450</t>
  </si>
  <si>
    <t>03177 - 2450 4</t>
  </si>
  <si>
    <t>Schickhofer</t>
  </si>
  <si>
    <t>Höflechner</t>
  </si>
  <si>
    <t>Feistritz bei Anger</t>
  </si>
  <si>
    <t>03175 - 2420</t>
  </si>
  <si>
    <t>03175 - 2420 4</t>
  </si>
  <si>
    <t>Fischbach</t>
  </si>
  <si>
    <t>Doppelhofer</t>
  </si>
  <si>
    <t>03170 - 206</t>
  </si>
  <si>
    <t>03170 - 206 24</t>
  </si>
  <si>
    <t>Fladnitz an der Teichalm</t>
  </si>
  <si>
    <t>03179 - 23238</t>
  </si>
  <si>
    <t>03179 - 23238 6</t>
  </si>
  <si>
    <t>Floing</t>
  </si>
  <si>
    <t>03177 - 2234</t>
  </si>
  <si>
    <t>03177 - 2234 4</t>
  </si>
  <si>
    <t>Gasen</t>
  </si>
  <si>
    <t>03171 - 201</t>
  </si>
  <si>
    <t>03171 - 201 4</t>
  </si>
  <si>
    <t>Gersdorf an der Feistritz</t>
  </si>
  <si>
    <t>03113 - 2410</t>
  </si>
  <si>
    <t>03113 - 2410 4</t>
  </si>
  <si>
    <t>Gleisdorf</t>
  </si>
  <si>
    <t xml:space="preserve">03112 - 2601 </t>
  </si>
  <si>
    <t>Gschaid bei Birkfeld</t>
  </si>
  <si>
    <t>03174 - 4418</t>
  </si>
  <si>
    <t>03174 - 4418 4</t>
  </si>
  <si>
    <t>Gutenberg an der Raabklamm</t>
  </si>
  <si>
    <t>Kern</t>
  </si>
  <si>
    <t>03172 - 7100</t>
  </si>
  <si>
    <t>03172 - 7100 5</t>
  </si>
  <si>
    <t>Haslau bei Birkfeld</t>
  </si>
  <si>
    <t>03174 - 4409</t>
  </si>
  <si>
    <t>Taibinger</t>
  </si>
  <si>
    <t>Hirnsdorf</t>
  </si>
  <si>
    <t>03113 - 8866</t>
  </si>
  <si>
    <t>03113 - 3350</t>
  </si>
  <si>
    <t>Hofstätten an der Raab</t>
  </si>
  <si>
    <t>03112 - 2634</t>
  </si>
  <si>
    <t>03112 - 2634 4</t>
  </si>
  <si>
    <t>Hohenau an der Raab</t>
  </si>
  <si>
    <t>03179 - 23660</t>
  </si>
  <si>
    <t>03179 - 23660 16</t>
  </si>
  <si>
    <t>Ilztal</t>
  </si>
  <si>
    <t>03113 - 2485</t>
  </si>
  <si>
    <t>03113 - 2485 4</t>
  </si>
  <si>
    <t>Koglhof</t>
  </si>
  <si>
    <t>03174 - 4513</t>
  </si>
  <si>
    <t>03174 - 4513 13</t>
  </si>
  <si>
    <t>Krottendorf</t>
  </si>
  <si>
    <t>03172 - 2744</t>
  </si>
  <si>
    <t>03172 - 2744 6</t>
  </si>
  <si>
    <t>Kulm bei Weiz</t>
  </si>
  <si>
    <t>03113 - 2730</t>
  </si>
  <si>
    <t>03113 - 2730 4</t>
  </si>
  <si>
    <t>Labuch</t>
  </si>
  <si>
    <t>03112 - 2345</t>
  </si>
  <si>
    <t>03112 - 2345 4</t>
  </si>
  <si>
    <t>Laßnitzthal</t>
  </si>
  <si>
    <t>03133 - 2577</t>
  </si>
  <si>
    <t>03133 - 2577 3</t>
  </si>
  <si>
    <t>Ludersdorf-Wilfersdorf</t>
  </si>
  <si>
    <t>03112 - 2387</t>
  </si>
  <si>
    <t>03112 - 2387 8</t>
  </si>
  <si>
    <t>Markt Hartmannsdorf</t>
  </si>
  <si>
    <t>Freiberger</t>
  </si>
  <si>
    <t>03114 - 2201</t>
  </si>
  <si>
    <t>03114 - 2201 4</t>
  </si>
  <si>
    <t>Miesenbach bei Birkfeld</t>
  </si>
  <si>
    <t>03174 - 8223</t>
  </si>
  <si>
    <t>03174 - 8223 4</t>
  </si>
  <si>
    <t>Mitterdorf an der Raab</t>
  </si>
  <si>
    <t>03178 - 5150</t>
  </si>
  <si>
    <t>03178 - 5150 4</t>
  </si>
  <si>
    <t>Mortantsch</t>
  </si>
  <si>
    <t>03172 - 67550</t>
  </si>
  <si>
    <t>03172 - 67550 4</t>
  </si>
  <si>
    <t>Naas</t>
  </si>
  <si>
    <t>03172 - 2441</t>
  </si>
  <si>
    <t>03172 - 44141</t>
  </si>
  <si>
    <t>Naintsch</t>
  </si>
  <si>
    <t>Schoberer</t>
  </si>
  <si>
    <t>03175 - 7172</t>
  </si>
  <si>
    <t>DI.</t>
  </si>
  <si>
    <t>Regina</t>
  </si>
  <si>
    <t>03175 - 7172 4</t>
  </si>
  <si>
    <t>Neudorf bei Passail</t>
  </si>
  <si>
    <t>Reiter</t>
  </si>
  <si>
    <t>03179 - 6190</t>
  </si>
  <si>
    <t>Nitscha</t>
  </si>
  <si>
    <t>03112 - 2080</t>
  </si>
  <si>
    <t>03112 - 2080 4</t>
  </si>
  <si>
    <t>Oberrettenbach</t>
  </si>
  <si>
    <t>03113 - 8570</t>
  </si>
  <si>
    <t>Passail</t>
  </si>
  <si>
    <t>03179 - 23300</t>
  </si>
  <si>
    <t>Linzberger</t>
  </si>
  <si>
    <t>03179 - 23300 30</t>
  </si>
  <si>
    <t>Pischelsdorf in der Steiermark</t>
  </si>
  <si>
    <t>03113 - 2212</t>
  </si>
  <si>
    <t>03113 - 2212 1</t>
  </si>
  <si>
    <t>Preßguts</t>
  </si>
  <si>
    <t>03113 - 2349</t>
  </si>
  <si>
    <t>03113 - 2349 4</t>
  </si>
  <si>
    <t>Puch bei Weiz</t>
  </si>
  <si>
    <t>03177 - 2222</t>
  </si>
  <si>
    <t>03177 - 2222 16</t>
  </si>
  <si>
    <t>Ratten</t>
  </si>
  <si>
    <t>03173 - 2213</t>
  </si>
  <si>
    <t>03173 - 2213 18</t>
  </si>
  <si>
    <t>Reichendorf</t>
  </si>
  <si>
    <t>Prem</t>
  </si>
  <si>
    <t>Kainbach bei Graz</t>
  </si>
  <si>
    <t>03583 - 2376 15</t>
  </si>
  <si>
    <t>03113 - 2990</t>
  </si>
  <si>
    <t>03113 - 2990 4</t>
  </si>
  <si>
    <t>Rettenegg</t>
  </si>
  <si>
    <t>Ziegerhofer</t>
  </si>
  <si>
    <t>03173 - 8020</t>
  </si>
  <si>
    <t>03173 - 8020 4</t>
  </si>
  <si>
    <t>03173 - 4030</t>
  </si>
  <si>
    <t>03173 - 4030 4</t>
  </si>
  <si>
    <t>03179 - 8231</t>
  </si>
  <si>
    <t>03179 - 8121</t>
  </si>
  <si>
    <t>Glettler</t>
  </si>
  <si>
    <t>03115 - 2263</t>
  </si>
  <si>
    <t>03115 - 2263 5</t>
  </si>
  <si>
    <t>Pregartner</t>
  </si>
  <si>
    <t>03178 - 2218</t>
  </si>
  <si>
    <t>03178 - 2218 9</t>
  </si>
  <si>
    <t>Sinabelkirchen</t>
  </si>
  <si>
    <t>03118 - 2211</t>
  </si>
  <si>
    <t>Pauritsch</t>
  </si>
  <si>
    <t>Rauch</t>
  </si>
  <si>
    <t>03118 - 2211 22</t>
  </si>
  <si>
    <t>Stenzengreith</t>
  </si>
  <si>
    <t>03132 - 2775</t>
  </si>
  <si>
    <t>Strallegg</t>
  </si>
  <si>
    <t>03174 - 2022</t>
  </si>
  <si>
    <t>03174 - 2022 16</t>
  </si>
  <si>
    <t>Thannhausen</t>
  </si>
  <si>
    <t>Pilgram</t>
  </si>
  <si>
    <t>03172 - 2015</t>
  </si>
  <si>
    <t>03172 - 2015 44</t>
  </si>
  <si>
    <t>Ungerdorf</t>
  </si>
  <si>
    <t>03112 - 5060</t>
  </si>
  <si>
    <t>03112 - 5060 4</t>
  </si>
  <si>
    <t>Unterfladnitz</t>
  </si>
  <si>
    <t>03178 - 2600</t>
  </si>
  <si>
    <t>Mag.Dr.</t>
  </si>
  <si>
    <t>Dolesch</t>
  </si>
  <si>
    <t>03178 - 3323</t>
  </si>
  <si>
    <t>Waisenegg</t>
  </si>
  <si>
    <t>03174 - 4633</t>
  </si>
  <si>
    <t>03174 - 4633 4</t>
  </si>
  <si>
    <t>03172 - 2319</t>
  </si>
  <si>
    <t>Uller</t>
  </si>
  <si>
    <t xml:space="preserve">Robert </t>
  </si>
  <si>
    <t>03172 - 2319 49</t>
  </si>
  <si>
    <t>Graz (Rathaus)</t>
  </si>
  <si>
    <t>Graz</t>
  </si>
  <si>
    <t>0316 - 872 2229</t>
  </si>
  <si>
    <t>03467 - 20005</t>
  </si>
  <si>
    <t>03339 - 25152 0</t>
  </si>
  <si>
    <t>03339 - 25152 2</t>
  </si>
  <si>
    <t>Obermayer</t>
  </si>
  <si>
    <t>03184 - 2504</t>
  </si>
  <si>
    <t>Kennz</t>
  </si>
  <si>
    <t>Margit</t>
  </si>
  <si>
    <t>Peßl</t>
  </si>
  <si>
    <t>Name</t>
  </si>
  <si>
    <t>PLZ</t>
  </si>
  <si>
    <t>Bezirk</t>
  </si>
  <si>
    <t>Anrede</t>
  </si>
  <si>
    <t>Bgm.</t>
  </si>
  <si>
    <t>Titel</t>
  </si>
  <si>
    <t>Vorname</t>
  </si>
  <si>
    <t>Nachname</t>
  </si>
  <si>
    <t>Partei</t>
  </si>
  <si>
    <t>Telefonnummer</t>
  </si>
  <si>
    <t>Faxnummer</t>
  </si>
  <si>
    <t>Marktgemeinde</t>
  </si>
  <si>
    <t>Aflenz Kurort</t>
  </si>
  <si>
    <t>Bruck an der Mur</t>
  </si>
  <si>
    <t>Herrn</t>
  </si>
  <si>
    <t>Bürgermeister</t>
  </si>
  <si>
    <t>Ing.</t>
  </si>
  <si>
    <t>Peter</t>
  </si>
  <si>
    <t>Winkelmaier</t>
  </si>
  <si>
    <t>ÖVP</t>
  </si>
  <si>
    <t>03861 - 2206</t>
  </si>
  <si>
    <t>03861 - 2206 22</t>
  </si>
  <si>
    <t>Gemeinde</t>
  </si>
  <si>
    <t>Aflenz Land</t>
  </si>
  <si>
    <t>03861 - 2288</t>
  </si>
  <si>
    <t>03861 - 2288 22</t>
  </si>
  <si>
    <t>Breitenau am Hochlantsch</t>
  </si>
  <si>
    <t>Rudolf</t>
  </si>
  <si>
    <t>SPÖ</t>
  </si>
  <si>
    <t>03866 - 5151</t>
  </si>
  <si>
    <t>Iris</t>
  </si>
  <si>
    <t>Klammler</t>
  </si>
  <si>
    <t>03866 - 5151 20</t>
  </si>
  <si>
    <t>Stadtgemeinde</t>
  </si>
  <si>
    <t>Bernhard</t>
  </si>
  <si>
    <t>Rosenberger</t>
  </si>
  <si>
    <t>03862 - 890 0</t>
  </si>
  <si>
    <t>03862 - 890 101</t>
  </si>
  <si>
    <t>Etmißl</t>
  </si>
  <si>
    <t>Johann</t>
  </si>
  <si>
    <t>Jobstmann</t>
  </si>
  <si>
    <t>03861 - 8116</t>
  </si>
  <si>
    <t>03861 - 8416</t>
  </si>
  <si>
    <t>Frauenberg</t>
  </si>
  <si>
    <t>03862 - 6764</t>
  </si>
  <si>
    <t>Gußwerk</t>
  </si>
  <si>
    <t>Helmut</t>
  </si>
  <si>
    <t>03882 - 2503</t>
  </si>
  <si>
    <t>03882 - 4160</t>
  </si>
  <si>
    <t>Halltal</t>
  </si>
  <si>
    <t>03112 - 3110 31</t>
  </si>
  <si>
    <t>03882 - 2203</t>
  </si>
  <si>
    <t>03882 - 3361</t>
  </si>
  <si>
    <t>Kapfenberg</t>
  </si>
  <si>
    <t>03862 - 22501</t>
  </si>
  <si>
    <t>03862 - 22501 328</t>
  </si>
  <si>
    <t>Mariazell</t>
  </si>
  <si>
    <t>03882 - 2244</t>
  </si>
  <si>
    <t>03882 - 3245 21</t>
  </si>
  <si>
    <t>03125 - 2555 4</t>
  </si>
  <si>
    <t>Bad Blumau</t>
  </si>
  <si>
    <t>Lagger</t>
  </si>
  <si>
    <t xml:space="preserve">Ing. </t>
  </si>
  <si>
    <t>Knauhs</t>
  </si>
  <si>
    <t>03865 - 8202 6</t>
  </si>
  <si>
    <t>03184 - 8231 4</t>
  </si>
  <si>
    <t>03155 - 3588 4</t>
  </si>
  <si>
    <t>Weng im Gesäuse</t>
  </si>
  <si>
    <t xml:space="preserve">Johann </t>
  </si>
  <si>
    <t>Gmoser</t>
  </si>
  <si>
    <t>Oberaich</t>
  </si>
  <si>
    <t>Friedrich</t>
  </si>
  <si>
    <t>03862 - 51010</t>
  </si>
  <si>
    <t>Marcel</t>
  </si>
  <si>
    <t>Walch</t>
  </si>
  <si>
    <t>GLT</t>
  </si>
  <si>
    <t>03862 - 51010 10</t>
  </si>
  <si>
    <t>Parschlug</t>
  </si>
  <si>
    <t>Gerhard</t>
  </si>
  <si>
    <t>03862 - 31396</t>
  </si>
  <si>
    <t>03862 - 31396 18</t>
  </si>
  <si>
    <t>Pernegg an der Mur</t>
  </si>
  <si>
    <t>Andreas</t>
  </si>
  <si>
    <t>03867 - 8044 14</t>
  </si>
  <si>
    <t>Angerer</t>
  </si>
  <si>
    <t>03867 - 8044 4</t>
  </si>
  <si>
    <t>Ernst</t>
  </si>
  <si>
    <t>Petz</t>
  </si>
  <si>
    <t>03861 - 8136</t>
  </si>
  <si>
    <t>03861 - 8136 4</t>
  </si>
  <si>
    <t>03869 - 2242</t>
  </si>
  <si>
    <t>03869 - 2242 4</t>
  </si>
  <si>
    <t>Wilhelm</t>
  </si>
  <si>
    <t>03864 - 2322</t>
  </si>
  <si>
    <t>03864 - 2322 10</t>
  </si>
  <si>
    <t>Franz</t>
  </si>
  <si>
    <t>03864 - 2222</t>
  </si>
  <si>
    <t>03864 - 2222 8</t>
  </si>
  <si>
    <t>Manfred</t>
  </si>
  <si>
    <t>Seebacher</t>
  </si>
  <si>
    <t>03882 - 2148</t>
  </si>
  <si>
    <t>03882 - 2148 22</t>
  </si>
  <si>
    <t>Thörl</t>
  </si>
  <si>
    <t>Günther</t>
  </si>
  <si>
    <t>03861 - 2307</t>
  </si>
  <si>
    <t>03861 - 2307 10</t>
  </si>
  <si>
    <t>Tragöß</t>
  </si>
  <si>
    <t>03868 - 8227</t>
  </si>
  <si>
    <t>03868 - 8215 14</t>
  </si>
  <si>
    <t>Turnau</t>
  </si>
  <si>
    <t>03863 - 2111</t>
  </si>
  <si>
    <t>03863 - 2476</t>
  </si>
  <si>
    <t>Aibl</t>
  </si>
  <si>
    <t>Deutschlandsberg</t>
  </si>
  <si>
    <t>Karl</t>
  </si>
  <si>
    <t>03466 - 42284</t>
  </si>
  <si>
    <t>Bad Gams</t>
  </si>
  <si>
    <t>03463 - 2306</t>
  </si>
  <si>
    <t>ausgeschieden</t>
  </si>
  <si>
    <t>Schütter</t>
  </si>
  <si>
    <t>Ehrenfried</t>
  </si>
  <si>
    <t>Brandner</t>
  </si>
  <si>
    <t>Rainer</t>
  </si>
  <si>
    <t>Armin</t>
  </si>
  <si>
    <t>Forstner</t>
  </si>
  <si>
    <t>03468 - 80444</t>
  </si>
  <si>
    <t>03855 - 2355  113</t>
  </si>
  <si>
    <t>03855 - 2355  111</t>
  </si>
  <si>
    <t>Liebmann</t>
  </si>
  <si>
    <t>Peindl</t>
  </si>
  <si>
    <t>Dieter-Jörg</t>
  </si>
  <si>
    <t>Spitzer</t>
  </si>
  <si>
    <t>Bischof</t>
  </si>
  <si>
    <t>Otmar</t>
  </si>
  <si>
    <t>Hiebaum</t>
  </si>
  <si>
    <t xml:space="preserve">Spielberg </t>
  </si>
  <si>
    <t>Karl Leonhard</t>
  </si>
  <si>
    <t>Bechter</t>
  </si>
  <si>
    <t>Weidinger</t>
  </si>
  <si>
    <t>Wild</t>
  </si>
  <si>
    <t>Czerny</t>
  </si>
  <si>
    <t>Ernest</t>
  </si>
  <si>
    <t>Kupfer</t>
  </si>
  <si>
    <t>Rudischer</t>
  </si>
  <si>
    <t>Reinprecht</t>
  </si>
  <si>
    <t>Aichinger</t>
  </si>
  <si>
    <t>Holzapfel</t>
  </si>
  <si>
    <t>Taucher</t>
  </si>
  <si>
    <t>Schöninger</t>
  </si>
  <si>
    <t>Roth</t>
  </si>
  <si>
    <t>Puchmüller</t>
  </si>
  <si>
    <t>Schlegl</t>
  </si>
  <si>
    <t>Hans Werner</t>
  </si>
  <si>
    <t>Tüchler</t>
  </si>
  <si>
    <t>Brodschneider</t>
  </si>
  <si>
    <t>Wilding</t>
  </si>
  <si>
    <t>03463 - 2306 6</t>
  </si>
  <si>
    <t>Ing. Mag.</t>
  </si>
  <si>
    <t>Josef</t>
  </si>
  <si>
    <t>Wallner</t>
  </si>
  <si>
    <t>03462 - 2011</t>
  </si>
  <si>
    <t>03462 - 2011 262</t>
  </si>
  <si>
    <t>Eibiswald</t>
  </si>
  <si>
    <t>Werner</t>
  </si>
  <si>
    <t>03466 - 42218</t>
  </si>
  <si>
    <t>03466 - 42218 18</t>
  </si>
  <si>
    <t>Frauental an der Laßnitz</t>
  </si>
  <si>
    <t>Bernd</t>
  </si>
  <si>
    <t>Hermann</t>
  </si>
  <si>
    <t>03462 - 2315</t>
  </si>
  <si>
    <t>Bearbeiter</t>
  </si>
  <si>
    <t>Ha</t>
  </si>
  <si>
    <t>Lichtenegger</t>
  </si>
  <si>
    <t>Patriz</t>
  </si>
  <si>
    <t>Hirtler</t>
  </si>
  <si>
    <t>Gruber Grete</t>
  </si>
  <si>
    <t>Haller Kurt</t>
  </si>
  <si>
    <t>Pusterhofer Karl</t>
  </si>
  <si>
    <t>Straner Johann</t>
  </si>
  <si>
    <t>Reinisch Karl</t>
  </si>
  <si>
    <t>Pignitter Alois</t>
  </si>
  <si>
    <t>Prentler Helmut</t>
  </si>
  <si>
    <t>Gruber Markus</t>
  </si>
  <si>
    <t>Hammer Johann</t>
  </si>
  <si>
    <t>Dolleschall Hannes</t>
  </si>
  <si>
    <t>Dullnig Hermann</t>
  </si>
  <si>
    <t>Jansky Manfred</t>
  </si>
  <si>
    <t xml:space="preserve">Hammer Christine </t>
  </si>
  <si>
    <t xml:space="preserve">Aichbauer Rudolf </t>
  </si>
  <si>
    <t xml:space="preserve">Haingartner Ewald </t>
  </si>
  <si>
    <t xml:space="preserve">Lichtenegger Franz </t>
  </si>
  <si>
    <t>Hirtler Karl</t>
  </si>
  <si>
    <t>Danner Franz</t>
  </si>
  <si>
    <t>Danner Andreas</t>
  </si>
  <si>
    <t>Horn Gerhard</t>
  </si>
  <si>
    <t>GKZ</t>
  </si>
  <si>
    <t>Tabloner Katharina Aloisia, Mag.</t>
  </si>
  <si>
    <t>Katharina Aloisia</t>
  </si>
  <si>
    <t>Tabloner</t>
  </si>
  <si>
    <t>Buchegger</t>
  </si>
  <si>
    <t>Buchegger Johannes</t>
  </si>
  <si>
    <t>neuer Bürgermeister</t>
  </si>
  <si>
    <t>KrennEduard</t>
  </si>
  <si>
    <t>Rechberger Johann</t>
  </si>
  <si>
    <t>Liess Siegfried, OSR Dipl.Päd.</t>
  </si>
  <si>
    <r>
      <t xml:space="preserve">Zach Friedrich, </t>
    </r>
    <r>
      <rPr>
        <sz val="10"/>
        <rFont val="Arial"/>
        <family val="2"/>
      </rPr>
      <t>Reg.Kommissär</t>
    </r>
  </si>
  <si>
    <t>Pölzl Horst, Ing.</t>
  </si>
  <si>
    <t>Dirnböck Robert, Mag.</t>
  </si>
  <si>
    <t>Haberleitner Maximilian, DI</t>
  </si>
  <si>
    <t>Tschiltsch Thomas</t>
  </si>
  <si>
    <t>Viertler</t>
  </si>
  <si>
    <t>Viertler Michael</t>
  </si>
  <si>
    <t>Platzer Hubert</t>
  </si>
  <si>
    <t>Sterner Karl</t>
  </si>
  <si>
    <t>Schmidhofer Johann</t>
  </si>
  <si>
    <t>Leeb</t>
  </si>
  <si>
    <t>Schmidhofer</t>
  </si>
  <si>
    <t>Fuchs Harald</t>
  </si>
  <si>
    <t>Url Christian</t>
  </si>
  <si>
    <t>Url</t>
  </si>
  <si>
    <t>Bürgermeister-Partei *</t>
  </si>
  <si>
    <t>BGM-Partei *</t>
  </si>
  <si>
    <t>BÜRGERMEISTERWECHSEL Periode 2010-2015</t>
  </si>
  <si>
    <t>Sankt Ruprecht-Falkendorf</t>
  </si>
  <si>
    <t>Rosian Meinrad, Ing.</t>
  </si>
  <si>
    <t>Seifter Michaela</t>
  </si>
  <si>
    <t>Seifter</t>
  </si>
  <si>
    <t>Michaela</t>
  </si>
  <si>
    <t>Innerhofer Siegfried</t>
  </si>
  <si>
    <t>Lenz Alfred</t>
  </si>
  <si>
    <t>Urbanitsch Josef</t>
  </si>
  <si>
    <t>Einfalt-Weiß Alfred</t>
  </si>
  <si>
    <t>HANS</t>
  </si>
  <si>
    <t>Bgm_Partei</t>
  </si>
  <si>
    <t>Straner</t>
  </si>
  <si>
    <t>Haberl Maximilian</t>
  </si>
  <si>
    <t>03858 - 2203 85</t>
  </si>
  <si>
    <t>Sankt Kathrein am Hauenstein</t>
  </si>
  <si>
    <t>Ziegerhofer Birgit</t>
  </si>
  <si>
    <t>Knöbelreiter Peter</t>
  </si>
  <si>
    <t>Knöbelreiter</t>
  </si>
  <si>
    <t>Hofbauer Rudolf</t>
  </si>
  <si>
    <t>Murtal</t>
  </si>
  <si>
    <t>Liess Siegfried, OSR. Dipl.Päd.</t>
  </si>
  <si>
    <t>Nestelberger Ferdinand</t>
  </si>
  <si>
    <t>Wir für Gai</t>
  </si>
  <si>
    <t>Zechner Bernhard</t>
  </si>
  <si>
    <t>Sankt Stefan ob Leoben</t>
  </si>
  <si>
    <t>Angerer Friedrich</t>
  </si>
  <si>
    <t>Sankt Oswald-Möderbrugg</t>
  </si>
  <si>
    <t>Jöbstl Kurt, KommR.</t>
  </si>
  <si>
    <t>Nestelberger Josef</t>
  </si>
  <si>
    <t>Nestelberger</t>
  </si>
  <si>
    <t>Schauer Joachim</t>
  </si>
  <si>
    <t>Marak Johann</t>
  </si>
  <si>
    <t>Marak</t>
  </si>
  <si>
    <t>Danner Christian</t>
  </si>
  <si>
    <t>Schweiger Gernot</t>
  </si>
  <si>
    <t>Franz Margarete</t>
  </si>
  <si>
    <t>Schantl Ewald</t>
  </si>
  <si>
    <t>Schantl</t>
  </si>
  <si>
    <t>Schlager Ronald Herbert</t>
  </si>
  <si>
    <t>Arnfelser Florian</t>
  </si>
  <si>
    <t>Ronald Herbert</t>
  </si>
  <si>
    <t>Arnfelser</t>
  </si>
  <si>
    <t>Feuchter Robert, Ing.</t>
  </si>
  <si>
    <t>Prodinger Horst</t>
  </si>
  <si>
    <t>FPÖ &amp; Unabhängige</t>
  </si>
  <si>
    <t>Horst</t>
  </si>
  <si>
    <t>Prodinger</t>
  </si>
  <si>
    <t>FPÖ&amp;Unabhängige</t>
  </si>
  <si>
    <t>Kienreich Helmut</t>
  </si>
  <si>
    <t>Eggenreich Erwin, MA MAS</t>
  </si>
  <si>
    <t>MA MAS</t>
  </si>
  <si>
    <t>Eggenreich</t>
  </si>
  <si>
    <t>Barbara Ingeborg</t>
  </si>
  <si>
    <t>Krenn</t>
  </si>
  <si>
    <t>Krenn Barbara Ingeborg</t>
  </si>
  <si>
    <r>
      <rPr>
        <b/>
        <sz val="10"/>
        <rFont val="Arial"/>
        <family val="2"/>
      </rPr>
      <t>Namensänderung:</t>
    </r>
    <r>
      <rPr>
        <sz val="10"/>
        <rFont val="Arial"/>
        <family val="2"/>
      </rPr>
      <t xml:space="preserve">
Wolfgang-Krenn Barbara</t>
    </r>
  </si>
  <si>
    <t>Schadl Roland</t>
  </si>
  <si>
    <t>Schadl</t>
  </si>
  <si>
    <t xml:space="preserve">Maier Alexander, DipI.Ing. </t>
  </si>
  <si>
    <t>Breithuber Werner, LAbg.</t>
  </si>
  <si>
    <t>Baumann Werner</t>
  </si>
  <si>
    <t>Schlager Harald, Ing.</t>
  </si>
  <si>
    <t>Fledl</t>
  </si>
  <si>
    <t>Gallhofer Siegfried</t>
  </si>
  <si>
    <t>Gottsbacher Ludwig</t>
  </si>
  <si>
    <t>Gottsbacher</t>
  </si>
  <si>
    <t>Erfassungsdatum</t>
  </si>
  <si>
    <t>Semmler-Brukner Ernst</t>
  </si>
  <si>
    <t>Pichler Reinhard</t>
  </si>
  <si>
    <t>Fledl Friedrich</t>
  </si>
  <si>
    <t>Galler Josef</t>
  </si>
  <si>
    <t>Sudy Waltraud</t>
  </si>
  <si>
    <t>Sudy</t>
  </si>
  <si>
    <t>Großschädl Josef</t>
  </si>
  <si>
    <t>Adlgasser Kurt</t>
  </si>
  <si>
    <t>Reisenhofer Manfred</t>
  </si>
  <si>
    <t>Reisenhofer</t>
  </si>
  <si>
    <t>Ruhri Anton</t>
  </si>
  <si>
    <t>Bohnstingl Karl</t>
  </si>
  <si>
    <t>Bohnstingl</t>
  </si>
  <si>
    <t>Zeiler Johannes</t>
  </si>
  <si>
    <t>Greimeister Walter</t>
  </si>
  <si>
    <t>Greimeister</t>
  </si>
  <si>
    <t>Praßl Leopold</t>
  </si>
  <si>
    <t>Bauer Siegfried</t>
  </si>
  <si>
    <t>Bauer</t>
  </si>
  <si>
    <t>Becwar Gernot</t>
  </si>
  <si>
    <t>Ruhhütl</t>
  </si>
  <si>
    <t>Puffing Franz</t>
  </si>
  <si>
    <t>Ruhhütl Walter</t>
  </si>
  <si>
    <t>Schwarz Brigitte, Mag.</t>
  </si>
  <si>
    <t>Korp Ernst</t>
  </si>
  <si>
    <t>Esser Gernot, Mag.</t>
  </si>
  <si>
    <t>Esser</t>
  </si>
  <si>
    <t>Wegscheider</t>
  </si>
  <si>
    <t>Wegscheider Manfred, Ing.</t>
  </si>
  <si>
    <t>Funktions-beginn</t>
  </si>
  <si>
    <t>Abl Mario</t>
  </si>
  <si>
    <t>Hartberg-Fürstenfeld</t>
  </si>
  <si>
    <t>Heschl Anton</t>
  </si>
  <si>
    <t>Gemeindevereinigung</t>
  </si>
  <si>
    <t>Sankt Magdalena am Lemberg</t>
  </si>
  <si>
    <t>Gschiel Gerhard</t>
  </si>
  <si>
    <t xml:space="preserve">Ha </t>
  </si>
  <si>
    <t>Lackner Alfred</t>
  </si>
  <si>
    <t>Südoststeiermark</t>
  </si>
  <si>
    <t>Bruck-Mürzzuschlag</t>
  </si>
  <si>
    <t>Winkler Johann</t>
  </si>
  <si>
    <t>Puntigam</t>
  </si>
  <si>
    <t>Titschenbacher Franz</t>
  </si>
  <si>
    <t>Gugganig Herbert</t>
  </si>
  <si>
    <t>Gugganig</t>
  </si>
  <si>
    <t>Sankt Andrä-Höch</t>
  </si>
  <si>
    <t>Sankt Anna am Aigen</t>
  </si>
  <si>
    <t>Sankt Anna am Lavantegg</t>
  </si>
  <si>
    <t>Sankt Bartholomä</t>
  </si>
  <si>
    <t>Sankt Blasen</t>
  </si>
  <si>
    <t>Sankt Gallen</t>
  </si>
  <si>
    <t>Sankt Georgen an der Stiefing</t>
  </si>
  <si>
    <t>Sankt Georgen ob Judenburg</t>
  </si>
  <si>
    <t>Sankt Georgen ob Murau</t>
  </si>
  <si>
    <t>Sankt Ilgen</t>
  </si>
  <si>
    <t>Sankt Jakob im Walde</t>
  </si>
  <si>
    <t>Sankt Johann am Tauern</t>
  </si>
  <si>
    <t>Sankt Johann bei Herberstein</t>
  </si>
  <si>
    <t>Sankt Johann im Saggautal</t>
  </si>
  <si>
    <t>Sankt Johann in der Haide</t>
  </si>
  <si>
    <t>Sankt Johann-Köppling</t>
  </si>
  <si>
    <t>Sankt Josef (Weststeiermark)</t>
  </si>
  <si>
    <t>Sankt Katharein an der Laming</t>
  </si>
  <si>
    <t>Sankt Kathrein am Offenegg</t>
  </si>
  <si>
    <t>Sankt Lambrecht</t>
  </si>
  <si>
    <t>Sankt Lorenzen am Wechsel</t>
  </si>
  <si>
    <t>Sankt Lorenzen bei Knittelfeld</t>
  </si>
  <si>
    <t>Sankt Lorenzen bei Scheifling</t>
  </si>
  <si>
    <t>Sankt Lorenzen im Mürztal</t>
  </si>
  <si>
    <t>Sankt Marein bei Graz</t>
  </si>
  <si>
    <t>Sankt Marein bei Knittelfeld</t>
  </si>
  <si>
    <t>Sankt Marein bei Neumarkt</t>
  </si>
  <si>
    <t>Sankt Marein im Mürztal</t>
  </si>
  <si>
    <t>Sankt Margarethen bei Knittelfeld</t>
  </si>
  <si>
    <t>Sankt Martin am Grimming</t>
  </si>
  <si>
    <t>Sankt Martin am Wöllmißberg</t>
  </si>
  <si>
    <t>Sankt Martin im Sulmtal</t>
  </si>
  <si>
    <t>Sankt Michael in Obersteiermark</t>
  </si>
  <si>
    <t>Sankt Nikolai im Sausal</t>
  </si>
  <si>
    <t>Sankt Nikolai im Sölktal</t>
  </si>
  <si>
    <t>Sankt Nikolai ob Draßling</t>
  </si>
  <si>
    <t>Sankt Oswald bei Plankenwarth</t>
  </si>
  <si>
    <t>Sankt Oswald ob Eibiswald</t>
  </si>
  <si>
    <t>Sankt Peter am Ottersbach</t>
  </si>
  <si>
    <t>Sankt Peter im Sulmtal</t>
  </si>
  <si>
    <t>Sankt Peter ob Judenburg</t>
  </si>
  <si>
    <t>Sankt Peter-Freienstein</t>
  </si>
  <si>
    <t>Sankt Radegund bei Graz</t>
  </si>
  <si>
    <t>Sankt Ruprecht an der Raab</t>
  </si>
  <si>
    <t>Sankt Sebastian</t>
  </si>
  <si>
    <t>Sankt Stefan im Rosental</t>
  </si>
  <si>
    <t>Sankt Stefan ob Stainz</t>
  </si>
  <si>
    <t>Sankt Ulrich am Waasen</t>
  </si>
  <si>
    <t>Sankt Veit am Vogau</t>
  </si>
  <si>
    <t>Sankt Wolfgang-Kienberg</t>
  </si>
  <si>
    <t>Puntigam Gerhard</t>
  </si>
  <si>
    <t>Dissauer Erwin</t>
  </si>
  <si>
    <t>Jance Jochen</t>
  </si>
  <si>
    <t>Jochen</t>
  </si>
  <si>
    <t>Jance</t>
  </si>
  <si>
    <t>Grauf Andreas</t>
  </si>
  <si>
    <t>Gutmann Anton</t>
  </si>
  <si>
    <t>Göttfried Thomas</t>
  </si>
  <si>
    <t>Göttfried</t>
  </si>
  <si>
    <t>Spielberg</t>
  </si>
  <si>
    <t>Binderbauer Kurt</t>
  </si>
  <si>
    <t>Lenger Manfred</t>
  </si>
  <si>
    <t>Konrad Karl</t>
  </si>
  <si>
    <t>Sunko Peter</t>
  </si>
  <si>
    <t>Spielbichler Johann</t>
  </si>
  <si>
    <t>Keinprecht</t>
  </si>
  <si>
    <t>Stradner Peter</t>
  </si>
  <si>
    <t>Tomberger Johann</t>
  </si>
  <si>
    <t>Goigner Johann</t>
  </si>
  <si>
    <t>Goigner</t>
  </si>
  <si>
    <t>Keinprecht Siegfried</t>
  </si>
  <si>
    <t>Persch Ewald, LAabg.</t>
  </si>
  <si>
    <t>Baumschlager Klaus</t>
  </si>
  <si>
    <t>Klaus</t>
  </si>
  <si>
    <t>Baumschlager</t>
  </si>
  <si>
    <t>Puschenjak Erwin</t>
  </si>
  <si>
    <t>Ofner Erich</t>
  </si>
  <si>
    <t>Ofner</t>
  </si>
  <si>
    <t>Josefus Leo</t>
  </si>
  <si>
    <t>Rinder</t>
  </si>
  <si>
    <t>Buch-St. Magdalena</t>
  </si>
  <si>
    <t>St. Ruprecht-Falkendorf</t>
  </si>
  <si>
    <t>Sankt Peter am Kammersberg</t>
  </si>
  <si>
    <t>Sankt Margarethen an der Raab</t>
  </si>
  <si>
    <t>Rinder Andreas</t>
  </si>
  <si>
    <t>Pischler Stefan</t>
  </si>
  <si>
    <t>Abl Mario, MBA</t>
  </si>
  <si>
    <t>GRW am 14. April 2013</t>
  </si>
  <si>
    <t>Pischler</t>
  </si>
  <si>
    <t>MBA</t>
  </si>
  <si>
    <t>Marl Otto</t>
  </si>
  <si>
    <t>Frosch Franz</t>
  </si>
  <si>
    <t>Frosch</t>
  </si>
  <si>
    <t>Huber Ernst</t>
  </si>
  <si>
    <t>Groß Ingrid</t>
  </si>
  <si>
    <t>Kaufmann Gerhard</t>
  </si>
  <si>
    <t>Gindl Kurt</t>
  </si>
  <si>
    <t>Regierungskommissär</t>
  </si>
  <si>
    <t>Stradner Anton</t>
  </si>
  <si>
    <t>Jungwirth Heinz</t>
  </si>
  <si>
    <t>Priesching Johann</t>
  </si>
  <si>
    <t>Kaufmann Franz</t>
  </si>
  <si>
    <r>
      <t xml:space="preserve">Bevölkerung
zum Stichtag 31.10.2011
</t>
    </r>
    <r>
      <rPr>
        <b/>
        <sz val="10"/>
        <rFont val="Arial"/>
        <family val="2"/>
      </rPr>
      <t>VZ 2011</t>
    </r>
    <r>
      <rPr>
        <sz val="10"/>
        <rFont val="Arial"/>
        <family val="2"/>
      </rPr>
      <t xml:space="preserve"> 
KM BGBL II Nr. 181/2013</t>
    </r>
  </si>
  <si>
    <t>Dorfer Werner, Mag.</t>
  </si>
  <si>
    <t>Spreitzer Cäcilia</t>
  </si>
  <si>
    <t>Cäcilia</t>
  </si>
  <si>
    <t>Spreitzer</t>
  </si>
  <si>
    <t>Kickmaier Johann</t>
  </si>
  <si>
    <t>Frühwirth Rudolf</t>
  </si>
  <si>
    <t>Bürgerliste Kickmaier</t>
  </si>
  <si>
    <t>Frühwirth</t>
  </si>
  <si>
    <t>Steiner Josef</t>
  </si>
  <si>
    <t>Silly Franz</t>
  </si>
  <si>
    <t>Painsi Alois</t>
  </si>
  <si>
    <t>Skazel Maria</t>
  </si>
  <si>
    <t>Silly</t>
  </si>
  <si>
    <t>Maria</t>
  </si>
  <si>
    <t>Skazel</t>
  </si>
  <si>
    <t>Pucher Roland</t>
  </si>
  <si>
    <t>Hinterdorfer Erwin</t>
  </si>
  <si>
    <t>Hinterdorfer</t>
  </si>
  <si>
    <t>Rumpf Herbert</t>
  </si>
  <si>
    <t>Kienzl Harald, Ing.</t>
  </si>
  <si>
    <t>Kienzl</t>
  </si>
  <si>
    <t>Feldbacher Franz</t>
  </si>
  <si>
    <t>Partl Josef, Dipl.Ing.</t>
  </si>
  <si>
    <t>Partl</t>
  </si>
  <si>
    <t>03534 - 2705</t>
  </si>
  <si>
    <t>03534 - 2705 4</t>
  </si>
  <si>
    <t>Ussar Johann, OSR Dir.i.R.</t>
  </si>
  <si>
    <t>Kurasch Heinz Jörg</t>
  </si>
  <si>
    <t>Heinz Jörg</t>
  </si>
  <si>
    <t>Kurasch</t>
  </si>
  <si>
    <t>Plank Florian</t>
  </si>
  <si>
    <t>Präsent Peter</t>
  </si>
  <si>
    <t>Plank</t>
  </si>
  <si>
    <t>Mauerhofer Johann</t>
  </si>
  <si>
    <t>Grogl</t>
  </si>
  <si>
    <t>Bader Peter</t>
  </si>
  <si>
    <t>Pock Johann</t>
  </si>
  <si>
    <t>Strein Klaus</t>
  </si>
  <si>
    <t>Strein</t>
  </si>
  <si>
    <t>Bader</t>
  </si>
  <si>
    <t>Haberl Johann, Ing.</t>
  </si>
  <si>
    <t>Doppelhofer Alois, Ing.</t>
  </si>
  <si>
    <t>Toblier Franz</t>
  </si>
  <si>
    <t>Lackner Joachim</t>
  </si>
  <si>
    <t>Walzer Bernhard</t>
  </si>
  <si>
    <t>Walzer</t>
  </si>
  <si>
    <t>Racz Reinhardt</t>
  </si>
  <si>
    <t>Konrad Matthias, Dr.</t>
  </si>
  <si>
    <t>Wallner Kurt</t>
  </si>
  <si>
    <t>Kienzer Max</t>
  </si>
  <si>
    <t>Osprian Bernd, Mag.(FH)</t>
  </si>
  <si>
    <t>Mag.(FH)</t>
  </si>
  <si>
    <t>Osprian</t>
  </si>
  <si>
    <t>Marterer Erwin</t>
  </si>
  <si>
    <t>Baier Herbert</t>
  </si>
  <si>
    <t>Baier</t>
  </si>
  <si>
    <t>Michelitsch</t>
  </si>
  <si>
    <t>GRW am 19. Jänner 2014</t>
  </si>
  <si>
    <t>Michelitsch Karl</t>
  </si>
  <si>
    <t>Grünwald Johannes, Ing.</t>
  </si>
  <si>
    <t>Sommerbauer Christian</t>
  </si>
  <si>
    <t>Sommerbauer</t>
  </si>
  <si>
    <t>FPÖ: 6</t>
  </si>
  <si>
    <r>
      <t xml:space="preserve">Anzahl Gemeinden: 539
(aktuell: </t>
    </r>
    <r>
      <rPr>
        <sz val="10"/>
        <rFont val="Arial"/>
        <family val="2"/>
      </rPr>
      <t xml:space="preserve">Regierungskommissär: 1) </t>
    </r>
  </si>
  <si>
    <t>Schlögl Alfred</t>
  </si>
  <si>
    <t>Krieger Franz, Mag.</t>
  </si>
  <si>
    <t>Krieger</t>
  </si>
  <si>
    <t>SPÖ: 140</t>
  </si>
  <si>
    <t>Hofer Franz</t>
  </si>
  <si>
    <t>Allmer Alexander, Ing.</t>
  </si>
  <si>
    <t>Alexander</t>
  </si>
  <si>
    <t>Allmer</t>
  </si>
  <si>
    <t>Stessl Kurt</t>
  </si>
  <si>
    <t>Pürstner Gehard</t>
  </si>
  <si>
    <t>Pürstner</t>
  </si>
  <si>
    <t>Krobath Vinzenz</t>
  </si>
  <si>
    <t>Feirer Franz</t>
  </si>
  <si>
    <t>Feirer</t>
  </si>
  <si>
    <t>Schriebl Franz</t>
  </si>
  <si>
    <t>Köppel Engelbert</t>
  </si>
  <si>
    <t>Köppel</t>
  </si>
  <si>
    <t>Rosenberger Bernhard</t>
  </si>
  <si>
    <t>Strassegger Johann</t>
  </si>
  <si>
    <t>Felgitscher Josef</t>
  </si>
  <si>
    <t>Fuchs-Wurzinger Michael</t>
  </si>
  <si>
    <t>Fuchs-Wurzinger</t>
  </si>
  <si>
    <t>Strassegger</t>
  </si>
  <si>
    <t>Pellischek Adolf, Ing.</t>
  </si>
  <si>
    <t>Gosch Erich</t>
  </si>
  <si>
    <t>Schafarik Siegfried</t>
  </si>
  <si>
    <t>Schmid Gerald, Ing.</t>
  </si>
  <si>
    <t>Gosch</t>
  </si>
  <si>
    <t>Gangl Josef</t>
  </si>
  <si>
    <t>Mayrhold Karl</t>
  </si>
  <si>
    <t>Mayrhold</t>
  </si>
  <si>
    <t>Bischof Michael, Ing. MPA</t>
  </si>
  <si>
    <t>Ing. MPA</t>
  </si>
  <si>
    <t>Payer Gerhard</t>
  </si>
  <si>
    <t>Schauer Karl</t>
  </si>
  <si>
    <t>Malli Ursula</t>
  </si>
  <si>
    <t>Malli</t>
  </si>
  <si>
    <t>Höfer Franz, Ing.</t>
  </si>
  <si>
    <t>Schmiedtbauer Simone</t>
  </si>
  <si>
    <t>Simone</t>
  </si>
  <si>
    <t>Schmiedtbauer</t>
  </si>
  <si>
    <t>Otter Helfried</t>
  </si>
  <si>
    <t>Helfried</t>
  </si>
  <si>
    <t>Otter</t>
  </si>
  <si>
    <t>Ploder Anton</t>
  </si>
  <si>
    <t>Klinkan Franz</t>
  </si>
  <si>
    <t>Moser Peter Michael</t>
  </si>
  <si>
    <t>Peter Michael</t>
  </si>
  <si>
    <t>Sorger Johann</t>
  </si>
  <si>
    <t>Maderbacher Karl</t>
  </si>
  <si>
    <t>Maderbacher</t>
  </si>
  <si>
    <t>Markolin Walter</t>
  </si>
  <si>
    <t>Bürgerliste Harmonisches Zeutschach</t>
  </si>
  <si>
    <t>Mauthner Karl</t>
  </si>
  <si>
    <t>Kreimer Franz</t>
  </si>
  <si>
    <t>Kreimer</t>
  </si>
  <si>
    <t>Moser Manfred</t>
  </si>
  <si>
    <t>ÖVP: 371</t>
  </si>
  <si>
    <t>Namenslisten: 21</t>
  </si>
  <si>
    <t>Engel Richard</t>
  </si>
  <si>
    <t>Tausch Thomas</t>
  </si>
  <si>
    <r>
      <t xml:space="preserve">Reiner Adolf, </t>
    </r>
    <r>
      <rPr>
        <sz val="10"/>
        <rFont val="Arial"/>
        <family val="2"/>
      </rPr>
      <t>Regierungskommissär *</t>
    </r>
  </si>
  <si>
    <r>
      <t xml:space="preserve">Gschiel Gerhard, </t>
    </r>
    <r>
      <rPr>
        <sz val="10"/>
        <rFont val="Arial"/>
        <family val="2"/>
      </rPr>
      <t>Regierungskommissär *</t>
    </r>
  </si>
  <si>
    <r>
      <rPr>
        <b/>
        <sz val="10"/>
        <rFont val="Arial"/>
        <family val="2"/>
      </rPr>
      <t>Abl Mario,</t>
    </r>
    <r>
      <rPr>
        <sz val="10"/>
        <rFont val="Arial"/>
        <family val="2"/>
      </rPr>
      <t xml:space="preserve"> Regierungskommissär *</t>
    </r>
  </si>
  <si>
    <t>Graden *</t>
  </si>
  <si>
    <t>Buch-St. Magdalena *</t>
  </si>
  <si>
    <t>Trofaiach *</t>
  </si>
  <si>
    <r>
      <t xml:space="preserve">Gerstl Engelbert, </t>
    </r>
    <r>
      <rPr>
        <sz val="10"/>
        <rFont val="Arial"/>
        <family val="2"/>
      </rPr>
      <t>Regierungskommissär **</t>
    </r>
  </si>
  <si>
    <t>Pölfing-Brunn **</t>
  </si>
  <si>
    <r>
      <t xml:space="preserve">Grogl Peter, </t>
    </r>
    <r>
      <rPr>
        <sz val="10"/>
        <rFont val="Arial"/>
        <family val="2"/>
      </rPr>
      <t>Regierungskommissär ***</t>
    </r>
  </si>
  <si>
    <t>Tausch</t>
  </si>
  <si>
    <t>Fürndratt Hannes</t>
  </si>
  <si>
    <t>Fleischhacker Rupert</t>
  </si>
  <si>
    <t>Fleischhacker</t>
  </si>
  <si>
    <t>Fadinger Karl</t>
  </si>
  <si>
    <t>Fadinger</t>
  </si>
  <si>
    <t>Kada Kurt</t>
  </si>
  <si>
    <t>Edelsbrunner Manfred</t>
  </si>
  <si>
    <t>Edelsbrunner</t>
  </si>
  <si>
    <t>Zenz Willi</t>
  </si>
  <si>
    <t>Brettenthaler Alfred Simon</t>
  </si>
  <si>
    <t>Alfred Simon</t>
  </si>
  <si>
    <t>Brettenthaler</t>
  </si>
  <si>
    <t>Glatz Josef</t>
  </si>
  <si>
    <t>BGM Neuwahl offen</t>
  </si>
  <si>
    <t>Vizebürgermeister</t>
  </si>
  <si>
    <t>Schwengerer</t>
  </si>
  <si>
    <t>Eckmann Alois Konrad</t>
  </si>
  <si>
    <t>GSR</t>
  </si>
  <si>
    <t>Kremser, Ing.</t>
  </si>
  <si>
    <t>Wallner, Ing. Mag.</t>
  </si>
  <si>
    <t>Koch, Ing.</t>
  </si>
  <si>
    <t>Krieger, Mag.</t>
  </si>
  <si>
    <t>Schober, Ing.</t>
  </si>
  <si>
    <t>Schuster, Mag.</t>
  </si>
  <si>
    <t>Eichmann, Dir.</t>
  </si>
  <si>
    <t>Kienzl, Ing.</t>
  </si>
  <si>
    <t>Waltl, Mag.</t>
  </si>
  <si>
    <t>Fuchs, Ing.</t>
  </si>
  <si>
    <t>Lagger, Dr.</t>
  </si>
  <si>
    <t>Gspaltl, DI. Dr.</t>
  </si>
  <si>
    <t>Knauhs, Ing.</t>
  </si>
  <si>
    <t>Tschernko, Labg.</t>
  </si>
  <si>
    <t>Gruber, Labg.</t>
  </si>
  <si>
    <t>Pratter, Mag.</t>
  </si>
  <si>
    <t>Partl, DI</t>
  </si>
  <si>
    <t>Plasser, Ing.</t>
  </si>
  <si>
    <t>Sommer, Ing.</t>
  </si>
  <si>
    <t>Posch, Dir.</t>
  </si>
  <si>
    <t>Lackner, Labg.</t>
  </si>
  <si>
    <t>Wolf, Mag.</t>
  </si>
  <si>
    <t>Hakel, Mag.</t>
  </si>
  <si>
    <t>Kaniak, Dkfm.Dr.</t>
  </si>
  <si>
    <t>Trinker, DI</t>
  </si>
  <si>
    <t>Sperl, Mag.</t>
  </si>
  <si>
    <t>Osprian, Mag.(FH)</t>
  </si>
  <si>
    <t>Preßler, Mag.</t>
  </si>
  <si>
    <t>Zagler, Ing.</t>
  </si>
  <si>
    <t>Dirnberger, Labg.</t>
  </si>
  <si>
    <t>Kohlbacher, Ing.</t>
  </si>
  <si>
    <t>Schaffler, Ing.</t>
  </si>
  <si>
    <t>Prem, Ing.</t>
  </si>
  <si>
    <t>Grabner, DI</t>
  </si>
  <si>
    <t>Eggenreich, MA MAS</t>
  </si>
  <si>
    <t>Bogensperger, DI</t>
  </si>
  <si>
    <t>Schmid, Ing.</t>
  </si>
  <si>
    <t>Köstenberger, Dr.</t>
  </si>
  <si>
    <t>Esser, Mag.</t>
  </si>
  <si>
    <t>Aschenbrenner, Ing.</t>
  </si>
  <si>
    <t>Finding, DI</t>
  </si>
  <si>
    <t>Rinnhofer, Ing.</t>
  </si>
  <si>
    <t>Wegscheider, Ing.</t>
  </si>
  <si>
    <t>Rudischer, DI</t>
  </si>
  <si>
    <t>Wrobel, DI</t>
  </si>
  <si>
    <t>Putsche, Ing.</t>
  </si>
  <si>
    <t>Wolf, Ing.</t>
  </si>
  <si>
    <t>Summerer, Ing.</t>
  </si>
  <si>
    <t>Uhl, Ing.</t>
  </si>
  <si>
    <t xml:space="preserve">Peindl, Ing. </t>
  </si>
  <si>
    <t>Spitzer, Mag.</t>
  </si>
  <si>
    <t>Sommer, Mag.</t>
  </si>
  <si>
    <t>Schleich, Labg.</t>
  </si>
  <si>
    <t>Winkelmaier, Mag.</t>
  </si>
  <si>
    <t>Tabloner, Mag.</t>
  </si>
  <si>
    <t>Winter, DI</t>
  </si>
  <si>
    <t>Nestelberger, Ing.</t>
  </si>
  <si>
    <t>Niederl, Ing.</t>
  </si>
  <si>
    <t>GSR Funktionsende 31.12.2014</t>
  </si>
  <si>
    <t>Gem 2014</t>
  </si>
  <si>
    <t>Gem-Name 2014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</si>
</sst>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[$-C07]dddd\,\ dd\.\ mmmm\ yyyy"/>
    <numFmt numFmtId="179" formatCode="dd/mm/yyyy;@"/>
    <numFmt numFmtId="180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30"/>
      <name val="Arial"/>
      <family val="2"/>
    </font>
    <font>
      <i/>
      <sz val="10"/>
      <color indexed="30"/>
      <name val="Arial"/>
      <family val="2"/>
    </font>
    <font>
      <b/>
      <sz val="10"/>
      <color indexed="30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3F3F76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rgb="FF0070C0"/>
      <name val="Arial"/>
      <family val="2"/>
    </font>
    <font>
      <i/>
      <sz val="10"/>
      <color rgb="FF0070C0"/>
      <name val="Arial"/>
      <family val="2"/>
    </font>
    <font>
      <b/>
      <sz val="10"/>
      <color rgb="FF0070C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EEFE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9" fillId="26" borderId="2" applyNumberFormat="0" applyAlignment="0" applyProtection="0"/>
    <xf numFmtId="0" fontId="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30" fillId="27" borderId="2" applyNumberFormat="0" applyAlignment="0" applyProtection="0"/>
    <xf numFmtId="0" fontId="1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11" fillId="0" borderId="8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top"/>
    </xf>
    <xf numFmtId="3" fontId="0" fillId="0" borderId="0" xfId="0" applyNumberFormat="1" applyFont="1" applyFill="1" applyAlignment="1">
      <alignment horizontal="left" vertical="top"/>
    </xf>
    <xf numFmtId="14" fontId="0" fillId="0" borderId="0" xfId="0" applyNumberFormat="1" applyFont="1" applyAlignment="1">
      <alignment horizontal="left"/>
    </xf>
    <xf numFmtId="14" fontId="40" fillId="33" borderId="0" xfId="0" applyNumberFormat="1" applyFont="1" applyFill="1" applyAlignment="1">
      <alignment horizontal="left"/>
    </xf>
    <xf numFmtId="14" fontId="40" fillId="34" borderId="0" xfId="0" applyNumberFormat="1" applyFont="1" applyFill="1" applyAlignment="1">
      <alignment horizontal="left"/>
    </xf>
    <xf numFmtId="0" fontId="0" fillId="0" borderId="0" xfId="0" applyNumberFormat="1" applyAlignment="1">
      <alignment horizontal="left"/>
    </xf>
    <xf numFmtId="3" fontId="0" fillId="0" borderId="0" xfId="0" applyNumberFormat="1" applyFont="1" applyFill="1" applyAlignment="1">
      <alignment horizontal="left"/>
    </xf>
    <xf numFmtId="0" fontId="0" fillId="0" borderId="0" xfId="0" applyNumberFormat="1" applyFont="1" applyAlignment="1">
      <alignment horizontal="left"/>
    </xf>
    <xf numFmtId="0" fontId="7" fillId="33" borderId="10" xfId="0" applyFont="1" applyFill="1" applyBorder="1" applyAlignment="1">
      <alignment horizontal="left" vertical="center"/>
    </xf>
    <xf numFmtId="0" fontId="7" fillId="25" borderId="10" xfId="0" applyFont="1" applyFill="1" applyBorder="1" applyAlignment="1">
      <alignment vertical="center"/>
    </xf>
    <xf numFmtId="14" fontId="7" fillId="35" borderId="10" xfId="0" applyNumberFormat="1" applyFont="1" applyFill="1" applyBorder="1" applyAlignment="1">
      <alignment vertical="center"/>
    </xf>
    <xf numFmtId="14" fontId="1" fillId="36" borderId="10" xfId="0" applyNumberFormat="1" applyFont="1" applyFill="1" applyBorder="1" applyAlignment="1">
      <alignment vertical="center"/>
    </xf>
    <xf numFmtId="0" fontId="1" fillId="19" borderId="0" xfId="0" applyFont="1" applyFill="1" applyBorder="1" applyAlignment="1">
      <alignment vertical="center"/>
    </xf>
    <xf numFmtId="0" fontId="1" fillId="19" borderId="0" xfId="0" applyNumberFormat="1" applyFont="1" applyFill="1" applyBorder="1" applyAlignment="1">
      <alignment vertical="center"/>
    </xf>
    <xf numFmtId="14" fontId="1" fillId="37" borderId="0" xfId="0" applyNumberFormat="1" applyFont="1" applyFill="1" applyAlignment="1">
      <alignment horizontal="left"/>
    </xf>
    <xf numFmtId="0" fontId="1" fillId="19" borderId="0" xfId="0" applyFont="1" applyFill="1" applyBorder="1" applyAlignment="1">
      <alignment vertical="center" wrapText="1"/>
    </xf>
    <xf numFmtId="14" fontId="1" fillId="38" borderId="0" xfId="0" applyNumberFormat="1" applyFont="1" applyFill="1" applyAlignment="1">
      <alignment horizontal="left"/>
    </xf>
    <xf numFmtId="14" fontId="40" fillId="39" borderId="0" xfId="0" applyNumberFormat="1" applyFont="1" applyFill="1" applyAlignment="1">
      <alignment horizontal="left"/>
    </xf>
    <xf numFmtId="14" fontId="0" fillId="40" borderId="0" xfId="0" applyNumberFormat="1" applyFont="1" applyFill="1" applyAlignment="1">
      <alignment horizontal="left" wrapText="1"/>
    </xf>
    <xf numFmtId="14" fontId="40" fillId="41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0" fontId="1" fillId="19" borderId="11" xfId="0" applyFont="1" applyFill="1" applyBorder="1" applyAlignment="1">
      <alignment vertic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0" xfId="0" applyFont="1" applyFill="1" applyAlignment="1">
      <alignment horizontal="left" vertical="top" wrapText="1"/>
    </xf>
    <xf numFmtId="0" fontId="39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4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4" fontId="4" fillId="0" borderId="0" xfId="0" applyNumberFormat="1" applyFont="1" applyAlignment="1">
      <alignment horizontal="right"/>
    </xf>
    <xf numFmtId="14" fontId="1" fillId="10" borderId="0" xfId="0" applyNumberFormat="1" applyFont="1" applyFill="1" applyAlignment="1">
      <alignment horizontal="left"/>
    </xf>
    <xf numFmtId="14" fontId="1" fillId="10" borderId="0" xfId="0" applyNumberFormat="1" applyFont="1" applyFill="1" applyAlignment="1">
      <alignment horizontal="left" wrapText="1"/>
    </xf>
    <xf numFmtId="14" fontId="0" fillId="10" borderId="0" xfId="0" applyNumberFormat="1" applyFont="1" applyFill="1" applyAlignment="1">
      <alignment horizontal="left"/>
    </xf>
    <xf numFmtId="3" fontId="0" fillId="0" borderId="0" xfId="0" applyNumberFormat="1" applyFont="1" applyAlignment="1">
      <alignment horizontal="left"/>
    </xf>
    <xf numFmtId="14" fontId="12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14" fontId="12" fillId="40" borderId="0" xfId="0" applyNumberFormat="1" applyFont="1" applyFill="1" applyAlignment="1">
      <alignment horizontal="left"/>
    </xf>
    <xf numFmtId="0" fontId="13" fillId="40" borderId="0" xfId="0" applyFont="1" applyFill="1" applyAlignment="1">
      <alignment/>
    </xf>
    <xf numFmtId="3" fontId="39" fillId="42" borderId="0" xfId="0" applyNumberFormat="1" applyFont="1" applyFill="1" applyAlignment="1">
      <alignment horizontal="left"/>
    </xf>
    <xf numFmtId="0" fontId="1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right"/>
    </xf>
    <xf numFmtId="0" fontId="1" fillId="13" borderId="0" xfId="0" applyFont="1" applyFill="1" applyAlignment="1">
      <alignment horizontal="left" vertical="center"/>
    </xf>
    <xf numFmtId="3" fontId="0" fillId="13" borderId="0" xfId="0" applyNumberFormat="1" applyFont="1" applyFill="1" applyAlignment="1">
      <alignment horizontal="center" vertical="center" wrapText="1"/>
    </xf>
    <xf numFmtId="3" fontId="1" fillId="13" borderId="0" xfId="0" applyNumberFormat="1" applyFont="1" applyFill="1" applyAlignment="1">
      <alignment horizontal="left" vertical="center"/>
    </xf>
    <xf numFmtId="0" fontId="1" fillId="13" borderId="0" xfId="0" applyFont="1" applyFill="1" applyAlignment="1">
      <alignment horizontal="left" vertical="center" wrapText="1"/>
    </xf>
    <xf numFmtId="14" fontId="0" fillId="0" borderId="0" xfId="0" applyNumberFormat="1" applyFont="1" applyFill="1" applyAlignment="1">
      <alignment horizontal="left"/>
    </xf>
    <xf numFmtId="0" fontId="0" fillId="38" borderId="0" xfId="0" applyFont="1" applyFill="1" applyAlignment="1">
      <alignment horizontal="left" wrapText="1"/>
    </xf>
    <xf numFmtId="14" fontId="0" fillId="0" borderId="0" xfId="0" applyNumberFormat="1" applyFont="1" applyAlignment="1">
      <alignment horizontal="left"/>
    </xf>
    <xf numFmtId="14" fontId="0" fillId="0" borderId="0" xfId="0" applyNumberFormat="1" applyFont="1" applyFill="1" applyAlignment="1">
      <alignment horizontal="left"/>
    </xf>
    <xf numFmtId="0" fontId="0" fillId="0" borderId="0" xfId="0" applyFont="1" applyAlignment="1">
      <alignment vertical="center"/>
    </xf>
    <xf numFmtId="14" fontId="1" fillId="40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14" fontId="0" fillId="10" borderId="0" xfId="0" applyNumberFormat="1" applyFont="1" applyFill="1" applyAlignment="1">
      <alignment horizontal="left" wrapText="1"/>
    </xf>
    <xf numFmtId="14" fontId="1" fillId="43" borderId="0" xfId="0" applyNumberFormat="1" applyFont="1" applyFill="1" applyAlignment="1">
      <alignment horizontal="left"/>
    </xf>
    <xf numFmtId="3" fontId="39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14" fontId="41" fillId="2" borderId="0" xfId="0" applyNumberFormat="1" applyFont="1" applyFill="1" applyAlignment="1">
      <alignment horizontal="left"/>
    </xf>
    <xf numFmtId="0" fontId="41" fillId="2" borderId="0" xfId="0" applyFont="1" applyFill="1" applyAlignment="1">
      <alignment horizontal="left"/>
    </xf>
    <xf numFmtId="0" fontId="41" fillId="2" borderId="0" xfId="0" applyNumberFormat="1" applyFont="1" applyFill="1" applyAlignment="1">
      <alignment horizontal="left"/>
    </xf>
    <xf numFmtId="0" fontId="41" fillId="2" borderId="0" xfId="0" applyFont="1" applyFill="1" applyAlignment="1">
      <alignment/>
    </xf>
    <xf numFmtId="0" fontId="42" fillId="2" borderId="0" xfId="0" applyFont="1" applyFill="1" applyAlignment="1">
      <alignment horizontal="left"/>
    </xf>
    <xf numFmtId="0" fontId="43" fillId="2" borderId="0" xfId="0" applyFont="1" applyFill="1" applyAlignment="1">
      <alignment horizontal="left"/>
    </xf>
    <xf numFmtId="0" fontId="1" fillId="0" borderId="0" xfId="0" applyFont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3" fillId="44" borderId="0" xfId="0" applyFont="1" applyFill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">
    <dxf/>
    <dxf>
      <fill>
        <patternFill>
          <bgColor rgb="FFFF0000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66E22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0"/>
  <sheetViews>
    <sheetView tabSelected="1" zoomScaleSheetLayoutView="75" workbookViewId="0" topLeftCell="A1">
      <selection activeCell="E1" sqref="E1"/>
    </sheetView>
  </sheetViews>
  <sheetFormatPr defaultColWidth="11.421875" defaultRowHeight="12.75"/>
  <cols>
    <col min="1" max="1" width="5.8515625" style="1" bestFit="1" customWidth="1"/>
    <col min="2" max="2" width="6.7109375" style="1" bestFit="1" customWidth="1"/>
    <col min="3" max="3" width="14.28125" style="57" customWidth="1"/>
    <col min="4" max="4" width="13.7109375" style="1" bestFit="1" customWidth="1"/>
    <col min="5" max="5" width="29.421875" style="1" bestFit="1" customWidth="1"/>
    <col min="6" max="6" width="5.00390625" style="1" customWidth="1"/>
    <col min="7" max="7" width="17.7109375" style="2" bestFit="1" customWidth="1"/>
    <col min="8" max="8" width="7.57421875" style="2" bestFit="1" customWidth="1"/>
    <col min="9" max="9" width="19.00390625" style="2" bestFit="1" customWidth="1"/>
    <col min="10" max="10" width="10.140625" style="1" bestFit="1" customWidth="1"/>
    <col min="11" max="11" width="15.00390625" style="1" bestFit="1" customWidth="1"/>
    <col min="12" max="12" width="15.28125" style="1" bestFit="1" customWidth="1"/>
    <col min="13" max="13" width="18.8515625" style="1" bestFit="1" customWidth="1"/>
    <col min="14" max="14" width="20.7109375" style="1" customWidth="1"/>
    <col min="15" max="15" width="16.421875" style="1" bestFit="1" customWidth="1"/>
    <col min="16" max="16384" width="11.421875" style="6" customWidth="1"/>
  </cols>
  <sheetData>
    <row r="1" spans="1:15" s="56" customFormat="1" ht="78.75">
      <c r="A1" s="59"/>
      <c r="B1" s="59" t="s">
        <v>1884</v>
      </c>
      <c r="C1" s="60" t="s">
        <v>2324</v>
      </c>
      <c r="D1" s="84" t="s">
        <v>2537</v>
      </c>
      <c r="E1" s="84" t="s">
        <v>2538</v>
      </c>
      <c r="F1" s="59" t="s">
        <v>1888</v>
      </c>
      <c r="G1" s="61" t="s">
        <v>1889</v>
      </c>
      <c r="H1" s="61" t="s">
        <v>1890</v>
      </c>
      <c r="I1" s="61" t="s">
        <v>1891</v>
      </c>
      <c r="J1" s="59" t="s">
        <v>1892</v>
      </c>
      <c r="K1" s="59" t="s">
        <v>1893</v>
      </c>
      <c r="L1" s="59" t="s">
        <v>1894</v>
      </c>
      <c r="M1" s="62" t="s">
        <v>2120</v>
      </c>
      <c r="N1" s="59" t="s">
        <v>1896</v>
      </c>
      <c r="O1" s="59" t="s">
        <v>1897</v>
      </c>
    </row>
    <row r="2" spans="1:15" ht="12.75">
      <c r="A2" s="1">
        <v>1</v>
      </c>
      <c r="B2" s="1">
        <v>60101</v>
      </c>
      <c r="C2" s="58">
        <v>261726</v>
      </c>
      <c r="D2" s="1" t="s">
        <v>1920</v>
      </c>
      <c r="E2" s="1" t="s">
        <v>1876</v>
      </c>
      <c r="F2" s="1">
        <v>8010</v>
      </c>
      <c r="G2" s="2" t="s">
        <v>1877</v>
      </c>
      <c r="H2" s="2" t="s">
        <v>1901</v>
      </c>
      <c r="I2" s="2" t="s">
        <v>1902</v>
      </c>
      <c r="J2" s="1" t="s">
        <v>695</v>
      </c>
      <c r="K2" s="1" t="s">
        <v>173</v>
      </c>
      <c r="L2" s="1" t="s">
        <v>764</v>
      </c>
      <c r="M2" s="1" t="s">
        <v>1906</v>
      </c>
      <c r="N2" s="1" t="s">
        <v>254</v>
      </c>
      <c r="O2" s="1" t="s">
        <v>1878</v>
      </c>
    </row>
    <row r="3" spans="1:15" ht="12.75">
      <c r="A3" s="7">
        <v>2</v>
      </c>
      <c r="B3" s="7">
        <v>60301</v>
      </c>
      <c r="C3" s="58">
        <v>1426</v>
      </c>
      <c r="D3" s="7" t="s">
        <v>1909</v>
      </c>
      <c r="E3" s="7" t="s">
        <v>1999</v>
      </c>
      <c r="F3" s="7">
        <v>8552</v>
      </c>
      <c r="G3" s="8" t="s">
        <v>2000</v>
      </c>
      <c r="H3" s="8" t="s">
        <v>1901</v>
      </c>
      <c r="I3" s="8" t="s">
        <v>1902</v>
      </c>
      <c r="J3" s="7" t="s">
        <v>1903</v>
      </c>
      <c r="K3" s="7" t="s">
        <v>1969</v>
      </c>
      <c r="L3" s="7" t="s">
        <v>1034</v>
      </c>
      <c r="M3" s="7" t="s">
        <v>1906</v>
      </c>
      <c r="N3" s="7" t="s">
        <v>2002</v>
      </c>
      <c r="O3" s="7" t="s">
        <v>1697</v>
      </c>
    </row>
    <row r="4" spans="1:15" ht="12.75">
      <c r="A4" s="7">
        <v>3</v>
      </c>
      <c r="B4" s="7">
        <v>60302</v>
      </c>
      <c r="C4" s="58">
        <v>8127</v>
      </c>
      <c r="D4" s="7" t="s">
        <v>1920</v>
      </c>
      <c r="E4" s="7" t="s">
        <v>2000</v>
      </c>
      <c r="F4" s="7">
        <v>8530</v>
      </c>
      <c r="G4" s="8" t="s">
        <v>2000</v>
      </c>
      <c r="H4" s="8" t="s">
        <v>1901</v>
      </c>
      <c r="I4" s="8" t="s">
        <v>1902</v>
      </c>
      <c r="J4" s="7" t="s">
        <v>2044</v>
      </c>
      <c r="K4" s="7" t="s">
        <v>2045</v>
      </c>
      <c r="L4" s="7" t="s">
        <v>2046</v>
      </c>
      <c r="M4" s="7" t="s">
        <v>1915</v>
      </c>
      <c r="N4" s="7" t="s">
        <v>2047</v>
      </c>
      <c r="O4" s="7" t="s">
        <v>2048</v>
      </c>
    </row>
    <row r="5" spans="1:15" ht="12.75">
      <c r="A5" s="1">
        <v>4</v>
      </c>
      <c r="B5" s="7">
        <v>60303</v>
      </c>
      <c r="C5" s="58">
        <v>1397</v>
      </c>
      <c r="D5" s="7" t="s">
        <v>1898</v>
      </c>
      <c r="E5" s="7" t="s">
        <v>2049</v>
      </c>
      <c r="F5" s="7">
        <v>8552</v>
      </c>
      <c r="G5" s="8" t="s">
        <v>2000</v>
      </c>
      <c r="H5" s="16" t="s">
        <v>1901</v>
      </c>
      <c r="I5" s="16" t="s">
        <v>1902</v>
      </c>
      <c r="J5" s="7"/>
      <c r="K5" s="9" t="s">
        <v>1428</v>
      </c>
      <c r="L5" s="9" t="s">
        <v>2151</v>
      </c>
      <c r="M5" s="7" t="s">
        <v>1906</v>
      </c>
      <c r="N5" s="7" t="s">
        <v>2051</v>
      </c>
      <c r="O5" s="7" t="s">
        <v>2052</v>
      </c>
    </row>
    <row r="6" spans="1:15" ht="12.75">
      <c r="A6" s="7">
        <v>5</v>
      </c>
      <c r="B6" s="7">
        <v>60305</v>
      </c>
      <c r="C6" s="58">
        <v>2937</v>
      </c>
      <c r="D6" s="7" t="s">
        <v>1898</v>
      </c>
      <c r="E6" s="7" t="s">
        <v>2053</v>
      </c>
      <c r="F6" s="7">
        <v>8523</v>
      </c>
      <c r="G6" s="8" t="s">
        <v>2000</v>
      </c>
      <c r="H6" s="8" t="s">
        <v>1901</v>
      </c>
      <c r="I6" s="8" t="s">
        <v>1902</v>
      </c>
      <c r="J6" s="7"/>
      <c r="K6" s="7" t="s">
        <v>2054</v>
      </c>
      <c r="L6" s="7" t="s">
        <v>2055</v>
      </c>
      <c r="M6" s="7" t="s">
        <v>1915</v>
      </c>
      <c r="N6" s="7" t="s">
        <v>2056</v>
      </c>
      <c r="O6" s="7" t="s">
        <v>0</v>
      </c>
    </row>
    <row r="7" spans="1:15" ht="12.75">
      <c r="A7" s="7">
        <v>6</v>
      </c>
      <c r="B7" s="7">
        <v>60306</v>
      </c>
      <c r="C7" s="58">
        <v>155</v>
      </c>
      <c r="D7" s="7" t="s">
        <v>1909</v>
      </c>
      <c r="E7" s="7" t="s">
        <v>1</v>
      </c>
      <c r="F7" s="7">
        <v>8530</v>
      </c>
      <c r="G7" s="8" t="s">
        <v>2000</v>
      </c>
      <c r="H7" s="8" t="s">
        <v>1901</v>
      </c>
      <c r="I7" s="8" t="s">
        <v>1902</v>
      </c>
      <c r="J7" s="7"/>
      <c r="K7" s="7" t="s">
        <v>1965</v>
      </c>
      <c r="L7" s="7" t="s">
        <v>56</v>
      </c>
      <c r="M7" s="7" t="s">
        <v>1906</v>
      </c>
      <c r="N7" s="7" t="s">
        <v>2</v>
      </c>
      <c r="O7" s="7" t="s">
        <v>2</v>
      </c>
    </row>
    <row r="8" spans="1:15" s="32" customFormat="1" ht="12.75">
      <c r="A8" s="1">
        <v>7</v>
      </c>
      <c r="B8" s="7">
        <v>60307</v>
      </c>
      <c r="C8" s="58">
        <v>2292</v>
      </c>
      <c r="D8" s="7" t="s">
        <v>1898</v>
      </c>
      <c r="E8" s="7" t="s">
        <v>2003</v>
      </c>
      <c r="F8" s="7">
        <v>8524</v>
      </c>
      <c r="G8" s="8" t="s">
        <v>2000</v>
      </c>
      <c r="H8" s="8" t="s">
        <v>1901</v>
      </c>
      <c r="I8" s="8" t="s">
        <v>1902</v>
      </c>
      <c r="J8" s="7"/>
      <c r="K8" s="7" t="s">
        <v>1904</v>
      </c>
      <c r="L8" s="7" t="s">
        <v>1666</v>
      </c>
      <c r="M8" s="7" t="s">
        <v>1915</v>
      </c>
      <c r="N8" s="7" t="s">
        <v>2004</v>
      </c>
      <c r="O8" s="7" t="s">
        <v>2043</v>
      </c>
    </row>
    <row r="9" spans="1:15" s="32" customFormat="1" ht="12.75">
      <c r="A9" s="7">
        <v>8</v>
      </c>
      <c r="B9" s="7">
        <v>60308</v>
      </c>
      <c r="C9" s="58">
        <v>267</v>
      </c>
      <c r="D9" s="7" t="s">
        <v>1909</v>
      </c>
      <c r="E9" s="7" t="s">
        <v>3</v>
      </c>
      <c r="F9" s="7">
        <v>8541</v>
      </c>
      <c r="G9" s="8" t="s">
        <v>2000</v>
      </c>
      <c r="H9" s="8" t="s">
        <v>1901</v>
      </c>
      <c r="I9" s="8" t="s">
        <v>1902</v>
      </c>
      <c r="J9" s="7"/>
      <c r="K9" s="7" t="s">
        <v>1982</v>
      </c>
      <c r="L9" s="7" t="s">
        <v>4</v>
      </c>
      <c r="M9" s="7" t="s">
        <v>1906</v>
      </c>
      <c r="N9" s="7" t="s">
        <v>5</v>
      </c>
      <c r="O9" s="7" t="s">
        <v>1035</v>
      </c>
    </row>
    <row r="10" spans="1:15" s="32" customFormat="1" ht="12.75">
      <c r="A10" s="7">
        <v>9</v>
      </c>
      <c r="B10" s="7">
        <v>60309</v>
      </c>
      <c r="C10" s="58">
        <v>1473</v>
      </c>
      <c r="D10" s="7" t="s">
        <v>1909</v>
      </c>
      <c r="E10" s="7" t="s">
        <v>6</v>
      </c>
      <c r="F10" s="7">
        <v>8510</v>
      </c>
      <c r="G10" s="8" t="s">
        <v>2000</v>
      </c>
      <c r="H10" s="8" t="s">
        <v>1901</v>
      </c>
      <c r="I10" s="8" t="s">
        <v>1902</v>
      </c>
      <c r="J10" s="7"/>
      <c r="K10" s="9" t="s">
        <v>2001</v>
      </c>
      <c r="L10" s="9" t="s">
        <v>2189</v>
      </c>
      <c r="M10" s="7" t="s">
        <v>1906</v>
      </c>
      <c r="N10" s="7" t="s">
        <v>8</v>
      </c>
      <c r="O10" s="7" t="s">
        <v>9</v>
      </c>
    </row>
    <row r="11" spans="1:15" s="32" customFormat="1" ht="12.75">
      <c r="A11" s="1">
        <v>10</v>
      </c>
      <c r="B11" s="7">
        <v>60310</v>
      </c>
      <c r="C11" s="58">
        <v>1019</v>
      </c>
      <c r="D11" s="7" t="s">
        <v>1909</v>
      </c>
      <c r="E11" s="7" t="s">
        <v>10</v>
      </c>
      <c r="F11" s="7">
        <v>8511</v>
      </c>
      <c r="G11" s="8" t="s">
        <v>2000</v>
      </c>
      <c r="H11" s="8" t="s">
        <v>1901</v>
      </c>
      <c r="I11" s="8" t="s">
        <v>1902</v>
      </c>
      <c r="J11" s="7"/>
      <c r="K11" s="7" t="s">
        <v>1965</v>
      </c>
      <c r="L11" s="7" t="s">
        <v>11</v>
      </c>
      <c r="M11" s="7" t="s">
        <v>1906</v>
      </c>
      <c r="N11" s="7" t="s">
        <v>12</v>
      </c>
      <c r="O11" s="7" t="s">
        <v>1699</v>
      </c>
    </row>
    <row r="12" spans="1:15" s="32" customFormat="1" ht="12.75">
      <c r="A12" s="7">
        <v>11</v>
      </c>
      <c r="B12" s="7">
        <v>60311</v>
      </c>
      <c r="C12" s="58">
        <v>309</v>
      </c>
      <c r="D12" s="7" t="s">
        <v>1909</v>
      </c>
      <c r="E12" s="7" t="s">
        <v>13</v>
      </c>
      <c r="F12" s="7">
        <v>8541</v>
      </c>
      <c r="G12" s="8" t="s">
        <v>2000</v>
      </c>
      <c r="H12" s="8" t="s">
        <v>1901</v>
      </c>
      <c r="I12" s="8" t="s">
        <v>1902</v>
      </c>
      <c r="J12" s="7"/>
      <c r="K12" s="7" t="s">
        <v>1297</v>
      </c>
      <c r="L12" s="7" t="s">
        <v>1298</v>
      </c>
      <c r="M12" s="7" t="s">
        <v>1906</v>
      </c>
      <c r="N12" s="7" t="s">
        <v>15</v>
      </c>
      <c r="O12" s="7" t="s">
        <v>1879</v>
      </c>
    </row>
    <row r="13" spans="1:15" s="32" customFormat="1" ht="12.75">
      <c r="A13" s="7">
        <v>12</v>
      </c>
      <c r="B13" s="7">
        <v>60312</v>
      </c>
      <c r="C13" s="58">
        <v>2927</v>
      </c>
      <c r="D13" s="7" t="s">
        <v>1898</v>
      </c>
      <c r="E13" s="7" t="s">
        <v>1028</v>
      </c>
      <c r="F13" s="7">
        <v>8522</v>
      </c>
      <c r="G13" s="8" t="s">
        <v>2000</v>
      </c>
      <c r="H13" s="8" t="s">
        <v>1901</v>
      </c>
      <c r="I13" s="8" t="s">
        <v>1902</v>
      </c>
      <c r="J13" s="7"/>
      <c r="K13" s="7" t="s">
        <v>183</v>
      </c>
      <c r="L13" s="7" t="s">
        <v>1299</v>
      </c>
      <c r="M13" s="7" t="s">
        <v>1906</v>
      </c>
      <c r="N13" s="7" t="s">
        <v>17</v>
      </c>
      <c r="O13" s="7" t="s">
        <v>18</v>
      </c>
    </row>
    <row r="14" spans="1:15" s="32" customFormat="1" ht="12.75">
      <c r="A14" s="1">
        <v>13</v>
      </c>
      <c r="B14" s="7">
        <v>60313</v>
      </c>
      <c r="C14" s="58">
        <v>1437</v>
      </c>
      <c r="D14" s="7" t="s">
        <v>1909</v>
      </c>
      <c r="E14" s="7" t="s">
        <v>19</v>
      </c>
      <c r="F14" s="7">
        <v>8552</v>
      </c>
      <c r="G14" s="8" t="s">
        <v>2000</v>
      </c>
      <c r="H14" s="8" t="s">
        <v>1901</v>
      </c>
      <c r="I14" s="8" t="s">
        <v>1902</v>
      </c>
      <c r="J14" s="7"/>
      <c r="K14" s="7" t="s">
        <v>148</v>
      </c>
      <c r="L14" s="7" t="s">
        <v>1850</v>
      </c>
      <c r="M14" s="7" t="s">
        <v>1906</v>
      </c>
      <c r="N14" s="7" t="s">
        <v>21</v>
      </c>
      <c r="O14" s="7" t="s">
        <v>22</v>
      </c>
    </row>
    <row r="15" spans="1:15" s="32" customFormat="1" ht="12.75">
      <c r="A15" s="7">
        <v>14</v>
      </c>
      <c r="B15" s="7">
        <v>60314</v>
      </c>
      <c r="C15" s="58">
        <v>415</v>
      </c>
      <c r="D15" s="7" t="s">
        <v>1909</v>
      </c>
      <c r="E15" s="7" t="s">
        <v>23</v>
      </c>
      <c r="F15" s="7">
        <v>8511</v>
      </c>
      <c r="G15" s="8" t="s">
        <v>2000</v>
      </c>
      <c r="H15" s="8" t="s">
        <v>1901</v>
      </c>
      <c r="I15" s="8" t="s">
        <v>1902</v>
      </c>
      <c r="J15" s="7"/>
      <c r="K15" s="7" t="s">
        <v>1969</v>
      </c>
      <c r="L15" s="7" t="s">
        <v>625</v>
      </c>
      <c r="M15" s="7" t="s">
        <v>1906</v>
      </c>
      <c r="N15" s="7" t="s">
        <v>34</v>
      </c>
      <c r="O15" s="7" t="s">
        <v>35</v>
      </c>
    </row>
    <row r="16" spans="1:15" s="32" customFormat="1" ht="12.75">
      <c r="A16" s="7">
        <v>15</v>
      </c>
      <c r="B16" s="7">
        <v>60315</v>
      </c>
      <c r="C16" s="58">
        <v>2135</v>
      </c>
      <c r="D16" s="7" t="s">
        <v>1909</v>
      </c>
      <c r="E16" s="7" t="s">
        <v>37</v>
      </c>
      <c r="F16" s="7">
        <v>8530</v>
      </c>
      <c r="G16" s="8" t="s">
        <v>2000</v>
      </c>
      <c r="H16" s="8" t="s">
        <v>1901</v>
      </c>
      <c r="I16" s="8" t="s">
        <v>1902</v>
      </c>
      <c r="J16" s="7" t="s">
        <v>1903</v>
      </c>
      <c r="K16" s="7" t="s">
        <v>2023</v>
      </c>
      <c r="L16" s="7" t="s">
        <v>4</v>
      </c>
      <c r="M16" s="7" t="s">
        <v>1906</v>
      </c>
      <c r="N16" s="7" t="s">
        <v>38</v>
      </c>
      <c r="O16" s="7" t="s">
        <v>1700</v>
      </c>
    </row>
    <row r="17" spans="1:15" s="32" customFormat="1" ht="12.75">
      <c r="A17" s="1">
        <v>16</v>
      </c>
      <c r="B17" s="7">
        <v>60316</v>
      </c>
      <c r="C17" s="58">
        <v>192</v>
      </c>
      <c r="D17" s="7" t="s">
        <v>1909</v>
      </c>
      <c r="E17" s="7" t="s">
        <v>39</v>
      </c>
      <c r="F17" s="7">
        <v>8530</v>
      </c>
      <c r="G17" s="8" t="s">
        <v>2000</v>
      </c>
      <c r="H17" s="8" t="s">
        <v>1901</v>
      </c>
      <c r="I17" s="8" t="s">
        <v>1902</v>
      </c>
      <c r="J17" s="7"/>
      <c r="K17" s="7" t="s">
        <v>1982</v>
      </c>
      <c r="L17" s="7" t="s">
        <v>1694</v>
      </c>
      <c r="M17" s="7" t="s">
        <v>1915</v>
      </c>
      <c r="N17" s="7" t="s">
        <v>41</v>
      </c>
      <c r="O17" s="7" t="s">
        <v>1701</v>
      </c>
    </row>
    <row r="18" spans="1:15" s="32" customFormat="1" ht="12.75">
      <c r="A18" s="7">
        <v>17</v>
      </c>
      <c r="B18" s="7">
        <v>60318</v>
      </c>
      <c r="C18" s="58">
        <v>3315</v>
      </c>
      <c r="D18" s="7" t="s">
        <v>1898</v>
      </c>
      <c r="E18" s="7" t="s">
        <v>43</v>
      </c>
      <c r="F18" s="7">
        <v>8502</v>
      </c>
      <c r="G18" s="8" t="s">
        <v>2000</v>
      </c>
      <c r="H18" s="8" t="s">
        <v>1901</v>
      </c>
      <c r="I18" s="8" t="s">
        <v>1902</v>
      </c>
      <c r="J18" s="7"/>
      <c r="K18" s="7" t="s">
        <v>2045</v>
      </c>
      <c r="L18" s="7" t="s">
        <v>44</v>
      </c>
      <c r="M18" s="7" t="s">
        <v>1906</v>
      </c>
      <c r="N18" s="7" t="s">
        <v>45</v>
      </c>
      <c r="O18" s="7" t="s">
        <v>46</v>
      </c>
    </row>
    <row r="19" spans="1:15" s="32" customFormat="1" ht="12.75">
      <c r="A19" s="7">
        <v>18</v>
      </c>
      <c r="B19" s="7">
        <v>60319</v>
      </c>
      <c r="C19" s="58">
        <v>929</v>
      </c>
      <c r="D19" s="7" t="s">
        <v>1909</v>
      </c>
      <c r="E19" s="7" t="s">
        <v>49</v>
      </c>
      <c r="F19" s="7">
        <v>8551</v>
      </c>
      <c r="G19" s="8" t="s">
        <v>2000</v>
      </c>
      <c r="H19" s="8" t="s">
        <v>1901</v>
      </c>
      <c r="I19" s="8" t="s">
        <v>1902</v>
      </c>
      <c r="J19" s="9" t="s">
        <v>695</v>
      </c>
      <c r="K19" s="9" t="s">
        <v>1982</v>
      </c>
      <c r="L19" s="9" t="s">
        <v>2391</v>
      </c>
      <c r="M19" s="9" t="s">
        <v>1915</v>
      </c>
      <c r="N19" s="7" t="s">
        <v>50</v>
      </c>
      <c r="O19" s="7" t="s">
        <v>1702</v>
      </c>
    </row>
    <row r="20" spans="1:15" s="32" customFormat="1" ht="12.75">
      <c r="A20" s="1">
        <v>19</v>
      </c>
      <c r="B20" s="7">
        <v>60320</v>
      </c>
      <c r="C20" s="58">
        <v>1034</v>
      </c>
      <c r="D20" s="7" t="s">
        <v>1909</v>
      </c>
      <c r="E20" s="7" t="s">
        <v>51</v>
      </c>
      <c r="F20" s="7">
        <v>8510</v>
      </c>
      <c r="G20" s="8" t="s">
        <v>2000</v>
      </c>
      <c r="H20" s="8" t="s">
        <v>1901</v>
      </c>
      <c r="I20" s="8" t="s">
        <v>1902</v>
      </c>
      <c r="J20" s="7"/>
      <c r="K20" s="7" t="s">
        <v>101</v>
      </c>
      <c r="L20" s="7" t="s">
        <v>235</v>
      </c>
      <c r="M20" s="7" t="s">
        <v>1915</v>
      </c>
      <c r="N20" s="7" t="s">
        <v>52</v>
      </c>
      <c r="O20" s="7" t="s">
        <v>54</v>
      </c>
    </row>
    <row r="21" spans="1:15" s="32" customFormat="1" ht="12.75">
      <c r="A21" s="7">
        <v>20</v>
      </c>
      <c r="B21" s="7">
        <v>60321</v>
      </c>
      <c r="C21" s="58">
        <v>147</v>
      </c>
      <c r="D21" s="7" t="s">
        <v>1909</v>
      </c>
      <c r="E21" s="7" t="s">
        <v>55</v>
      </c>
      <c r="F21" s="7">
        <v>8530</v>
      </c>
      <c r="G21" s="8" t="s">
        <v>2000</v>
      </c>
      <c r="H21" s="16" t="s">
        <v>229</v>
      </c>
      <c r="I21" s="8" t="s">
        <v>983</v>
      </c>
      <c r="J21" s="7"/>
      <c r="K21" s="7" t="s">
        <v>860</v>
      </c>
      <c r="L21" s="7" t="s">
        <v>334</v>
      </c>
      <c r="M21" s="7" t="s">
        <v>1906</v>
      </c>
      <c r="N21" s="7" t="s">
        <v>57</v>
      </c>
      <c r="O21" s="7" t="s">
        <v>1703</v>
      </c>
    </row>
    <row r="22" spans="1:15" s="33" customFormat="1" ht="12.75">
      <c r="A22" s="7">
        <v>21</v>
      </c>
      <c r="B22" s="7">
        <v>60322</v>
      </c>
      <c r="C22" s="58">
        <v>1573</v>
      </c>
      <c r="D22" s="7" t="s">
        <v>1909</v>
      </c>
      <c r="E22" s="7" t="s">
        <v>58</v>
      </c>
      <c r="F22" s="7">
        <v>8552</v>
      </c>
      <c r="G22" s="8" t="s">
        <v>2000</v>
      </c>
      <c r="H22" s="8" t="s">
        <v>1901</v>
      </c>
      <c r="I22" s="8" t="s">
        <v>1902</v>
      </c>
      <c r="J22" s="7" t="s">
        <v>1903</v>
      </c>
      <c r="K22" s="7" t="s">
        <v>2001</v>
      </c>
      <c r="L22" s="7" t="s">
        <v>59</v>
      </c>
      <c r="M22" s="7" t="s">
        <v>1915</v>
      </c>
      <c r="N22" s="7" t="s">
        <v>60</v>
      </c>
      <c r="O22" s="7" t="s">
        <v>61</v>
      </c>
    </row>
    <row r="23" spans="1:15" s="32" customFormat="1" ht="12.75">
      <c r="A23" s="1">
        <v>22</v>
      </c>
      <c r="B23" s="7">
        <v>60323</v>
      </c>
      <c r="C23" s="58">
        <v>1665</v>
      </c>
      <c r="D23" s="7" t="s">
        <v>1898</v>
      </c>
      <c r="E23" s="7" t="s">
        <v>62</v>
      </c>
      <c r="F23" s="7">
        <v>8544</v>
      </c>
      <c r="G23" s="8" t="s">
        <v>2000</v>
      </c>
      <c r="H23" s="8" t="s">
        <v>1901</v>
      </c>
      <c r="I23" s="8" t="s">
        <v>1902</v>
      </c>
      <c r="J23" s="7"/>
      <c r="K23" s="9" t="s">
        <v>2001</v>
      </c>
      <c r="L23" s="9" t="s">
        <v>2381</v>
      </c>
      <c r="M23" s="9" t="s">
        <v>1906</v>
      </c>
      <c r="N23" s="7" t="s">
        <v>63</v>
      </c>
      <c r="O23" s="7" t="s">
        <v>64</v>
      </c>
    </row>
    <row r="24" spans="1:15" s="32" customFormat="1" ht="12.75">
      <c r="A24" s="7">
        <v>23</v>
      </c>
      <c r="B24" s="7">
        <v>60324</v>
      </c>
      <c r="C24" s="58">
        <v>1684</v>
      </c>
      <c r="D24" s="7" t="s">
        <v>1898</v>
      </c>
      <c r="E24" s="7" t="s">
        <v>65</v>
      </c>
      <c r="F24" s="7">
        <v>8504</v>
      </c>
      <c r="G24" s="8" t="s">
        <v>2000</v>
      </c>
      <c r="H24" s="8" t="s">
        <v>1901</v>
      </c>
      <c r="I24" s="8" t="s">
        <v>1902</v>
      </c>
      <c r="J24" s="7"/>
      <c r="K24" s="7" t="s">
        <v>249</v>
      </c>
      <c r="L24" s="7" t="s">
        <v>1679</v>
      </c>
      <c r="M24" s="7" t="s">
        <v>1915</v>
      </c>
      <c r="N24" s="7" t="s">
        <v>66</v>
      </c>
      <c r="O24" s="7" t="s">
        <v>67</v>
      </c>
    </row>
    <row r="25" spans="1:15" s="32" customFormat="1" ht="12.75">
      <c r="A25" s="7">
        <v>24</v>
      </c>
      <c r="B25" s="9">
        <v>60325</v>
      </c>
      <c r="C25" s="58">
        <v>1433</v>
      </c>
      <c r="D25" s="9" t="s">
        <v>1909</v>
      </c>
      <c r="E25" s="9" t="s">
        <v>71</v>
      </c>
      <c r="F25" s="9">
        <v>8522</v>
      </c>
      <c r="G25" s="16" t="s">
        <v>2000</v>
      </c>
      <c r="H25" s="16" t="s">
        <v>1901</v>
      </c>
      <c r="I25" s="8" t="s">
        <v>1902</v>
      </c>
      <c r="J25" s="9"/>
      <c r="K25" s="9" t="s">
        <v>270</v>
      </c>
      <c r="L25" s="9" t="s">
        <v>2197</v>
      </c>
      <c r="M25" s="9" t="s">
        <v>1906</v>
      </c>
      <c r="N25" s="9" t="s">
        <v>73</v>
      </c>
      <c r="O25" s="9" t="s">
        <v>74</v>
      </c>
    </row>
    <row r="26" spans="1:15" s="32" customFormat="1" ht="12.75">
      <c r="A26" s="1">
        <v>25</v>
      </c>
      <c r="B26" s="7">
        <v>60326</v>
      </c>
      <c r="C26" s="58">
        <v>1387</v>
      </c>
      <c r="D26" s="7" t="s">
        <v>1909</v>
      </c>
      <c r="E26" s="9" t="s">
        <v>2238</v>
      </c>
      <c r="F26" s="7">
        <v>8503</v>
      </c>
      <c r="G26" s="8" t="s">
        <v>2000</v>
      </c>
      <c r="H26" s="8" t="s">
        <v>1901</v>
      </c>
      <c r="I26" s="8" t="s">
        <v>1902</v>
      </c>
      <c r="J26" s="7"/>
      <c r="K26" s="7" t="s">
        <v>1982</v>
      </c>
      <c r="L26" s="7" t="s">
        <v>381</v>
      </c>
      <c r="M26" s="7" t="s">
        <v>1906</v>
      </c>
      <c r="N26" s="7" t="s">
        <v>75</v>
      </c>
      <c r="O26" s="7" t="s">
        <v>76</v>
      </c>
    </row>
    <row r="27" spans="1:15" s="32" customFormat="1" ht="12.75">
      <c r="A27" s="7">
        <v>26</v>
      </c>
      <c r="B27" s="7">
        <v>60327</v>
      </c>
      <c r="C27" s="58">
        <v>1816</v>
      </c>
      <c r="D27" s="7" t="s">
        <v>1909</v>
      </c>
      <c r="E27" s="9" t="s">
        <v>2253</v>
      </c>
      <c r="F27" s="7">
        <v>8543</v>
      </c>
      <c r="G27" s="8" t="s">
        <v>2000</v>
      </c>
      <c r="H27" s="8" t="s">
        <v>1901</v>
      </c>
      <c r="I27" s="8" t="s">
        <v>1902</v>
      </c>
      <c r="J27" s="7"/>
      <c r="K27" s="9" t="s">
        <v>1982</v>
      </c>
      <c r="L27" s="9" t="s">
        <v>2337</v>
      </c>
      <c r="M27" s="7" t="s">
        <v>1906</v>
      </c>
      <c r="N27" s="7" t="s">
        <v>77</v>
      </c>
      <c r="O27" s="7" t="s">
        <v>78</v>
      </c>
    </row>
    <row r="28" spans="1:15" s="32" customFormat="1" ht="12.75">
      <c r="A28" s="7">
        <v>27</v>
      </c>
      <c r="B28" s="7">
        <v>60328</v>
      </c>
      <c r="C28" s="58">
        <v>562</v>
      </c>
      <c r="D28" s="7" t="s">
        <v>1909</v>
      </c>
      <c r="E28" s="9" t="s">
        <v>2259</v>
      </c>
      <c r="F28" s="7">
        <v>8553</v>
      </c>
      <c r="G28" s="8" t="s">
        <v>2000</v>
      </c>
      <c r="H28" s="8" t="s">
        <v>1901</v>
      </c>
      <c r="I28" s="8" t="s">
        <v>1902</v>
      </c>
      <c r="J28" s="7"/>
      <c r="K28" s="7" t="s">
        <v>79</v>
      </c>
      <c r="L28" s="7" t="s">
        <v>80</v>
      </c>
      <c r="M28" s="7" t="s">
        <v>1915</v>
      </c>
      <c r="N28" s="7" t="s">
        <v>81</v>
      </c>
      <c r="O28" s="7" t="s">
        <v>82</v>
      </c>
    </row>
    <row r="29" spans="1:15" s="32" customFormat="1" ht="12.75">
      <c r="A29" s="1">
        <v>28</v>
      </c>
      <c r="B29" s="7">
        <v>60329</v>
      </c>
      <c r="C29" s="58">
        <v>1356</v>
      </c>
      <c r="D29" s="7" t="s">
        <v>1909</v>
      </c>
      <c r="E29" s="9" t="s">
        <v>2261</v>
      </c>
      <c r="F29" s="7">
        <v>8542</v>
      </c>
      <c r="G29" s="8" t="s">
        <v>2000</v>
      </c>
      <c r="H29" s="16" t="s">
        <v>229</v>
      </c>
      <c r="I29" s="16" t="s">
        <v>983</v>
      </c>
      <c r="J29" s="7"/>
      <c r="K29" s="9" t="s">
        <v>2338</v>
      </c>
      <c r="L29" s="9" t="s">
        <v>2339</v>
      </c>
      <c r="M29" s="7" t="s">
        <v>1906</v>
      </c>
      <c r="N29" s="7" t="s">
        <v>83</v>
      </c>
      <c r="O29" s="7" t="s">
        <v>1704</v>
      </c>
    </row>
    <row r="30" spans="1:15" s="32" customFormat="1" ht="12.75">
      <c r="A30" s="7">
        <v>29</v>
      </c>
      <c r="B30" s="7">
        <v>60330</v>
      </c>
      <c r="C30" s="58">
        <v>2191</v>
      </c>
      <c r="D30" s="7" t="s">
        <v>1909</v>
      </c>
      <c r="E30" s="9" t="s">
        <v>2268</v>
      </c>
      <c r="F30" s="7">
        <v>8511</v>
      </c>
      <c r="G30" s="8" t="s">
        <v>2000</v>
      </c>
      <c r="H30" s="8" t="s">
        <v>1901</v>
      </c>
      <c r="I30" s="8" t="s">
        <v>1902</v>
      </c>
      <c r="J30" s="7"/>
      <c r="K30" s="7" t="s">
        <v>1973</v>
      </c>
      <c r="L30" s="7" t="s">
        <v>1087</v>
      </c>
      <c r="M30" s="7" t="s">
        <v>1906</v>
      </c>
      <c r="N30" s="7" t="s">
        <v>84</v>
      </c>
      <c r="O30" s="7" t="s">
        <v>85</v>
      </c>
    </row>
    <row r="31" spans="1:15" s="32" customFormat="1" ht="12.75">
      <c r="A31" s="7">
        <v>30</v>
      </c>
      <c r="B31" s="7">
        <v>60331</v>
      </c>
      <c r="C31" s="58">
        <v>2078</v>
      </c>
      <c r="D31" s="7" t="s">
        <v>1898</v>
      </c>
      <c r="E31" s="7" t="s">
        <v>86</v>
      </c>
      <c r="F31" s="7">
        <v>8541</v>
      </c>
      <c r="G31" s="8" t="s">
        <v>2000</v>
      </c>
      <c r="H31" s="8" t="s">
        <v>1901</v>
      </c>
      <c r="I31" s="8" t="s">
        <v>1902</v>
      </c>
      <c r="J31" s="7" t="s">
        <v>695</v>
      </c>
      <c r="K31" s="7" t="s">
        <v>879</v>
      </c>
      <c r="L31" s="7" t="s">
        <v>87</v>
      </c>
      <c r="M31" s="7" t="s">
        <v>1906</v>
      </c>
      <c r="N31" s="7" t="s">
        <v>88</v>
      </c>
      <c r="O31" s="7" t="s">
        <v>89</v>
      </c>
    </row>
    <row r="32" spans="1:15" s="32" customFormat="1" ht="12.75">
      <c r="A32" s="1">
        <v>31</v>
      </c>
      <c r="B32" s="7">
        <v>60332</v>
      </c>
      <c r="C32" s="58">
        <v>342</v>
      </c>
      <c r="D32" s="7" t="s">
        <v>1909</v>
      </c>
      <c r="E32" s="7" t="s">
        <v>90</v>
      </c>
      <c r="F32" s="7">
        <v>8554</v>
      </c>
      <c r="G32" s="8" t="s">
        <v>2000</v>
      </c>
      <c r="H32" s="8" t="s">
        <v>1901</v>
      </c>
      <c r="I32" s="8" t="s">
        <v>1902</v>
      </c>
      <c r="J32" s="7"/>
      <c r="K32" s="7" t="s">
        <v>397</v>
      </c>
      <c r="L32" s="7" t="s">
        <v>335</v>
      </c>
      <c r="M32" s="7" t="s">
        <v>1915</v>
      </c>
      <c r="N32" s="7" t="s">
        <v>91</v>
      </c>
      <c r="O32" s="7" t="s">
        <v>92</v>
      </c>
    </row>
    <row r="33" spans="1:15" s="32" customFormat="1" ht="12.75">
      <c r="A33" s="7">
        <v>32</v>
      </c>
      <c r="B33" s="7">
        <v>60333</v>
      </c>
      <c r="C33" s="58">
        <v>2524</v>
      </c>
      <c r="D33" s="7" t="s">
        <v>1898</v>
      </c>
      <c r="E33" s="7" t="s">
        <v>93</v>
      </c>
      <c r="F33" s="7">
        <v>8510</v>
      </c>
      <c r="G33" s="8" t="s">
        <v>2000</v>
      </c>
      <c r="H33" s="8" t="s">
        <v>1901</v>
      </c>
      <c r="I33" s="8" t="s">
        <v>1902</v>
      </c>
      <c r="J33" s="7" t="s">
        <v>494</v>
      </c>
      <c r="K33" s="7" t="s">
        <v>270</v>
      </c>
      <c r="L33" s="7" t="s">
        <v>1094</v>
      </c>
      <c r="M33" s="7" t="s">
        <v>1906</v>
      </c>
      <c r="N33" s="7" t="s">
        <v>95</v>
      </c>
      <c r="O33" s="7" t="s">
        <v>96</v>
      </c>
    </row>
    <row r="34" spans="1:15" s="32" customFormat="1" ht="12.75">
      <c r="A34" s="7">
        <v>33</v>
      </c>
      <c r="B34" s="7">
        <v>60334</v>
      </c>
      <c r="C34" s="58">
        <v>1467</v>
      </c>
      <c r="D34" s="7" t="s">
        <v>1909</v>
      </c>
      <c r="E34" s="7" t="s">
        <v>97</v>
      </c>
      <c r="F34" s="7">
        <v>8504</v>
      </c>
      <c r="G34" s="8" t="s">
        <v>2000</v>
      </c>
      <c r="H34" s="8" t="s">
        <v>1901</v>
      </c>
      <c r="I34" s="8" t="s">
        <v>1902</v>
      </c>
      <c r="J34" s="7"/>
      <c r="K34" s="7" t="s">
        <v>1926</v>
      </c>
      <c r="L34" s="9" t="s">
        <v>2291</v>
      </c>
      <c r="M34" s="7" t="s">
        <v>1906</v>
      </c>
      <c r="N34" s="7" t="s">
        <v>98</v>
      </c>
      <c r="O34" s="7" t="s">
        <v>99</v>
      </c>
    </row>
    <row r="35" spans="1:15" s="32" customFormat="1" ht="12.75">
      <c r="A35" s="1">
        <v>34</v>
      </c>
      <c r="B35" s="7">
        <v>60335</v>
      </c>
      <c r="C35" s="58">
        <v>525</v>
      </c>
      <c r="D35" s="7" t="s">
        <v>1909</v>
      </c>
      <c r="E35" s="7" t="s">
        <v>100</v>
      </c>
      <c r="F35" s="7">
        <v>8510</v>
      </c>
      <c r="G35" s="8" t="s">
        <v>2000</v>
      </c>
      <c r="H35" s="8" t="s">
        <v>1901</v>
      </c>
      <c r="I35" s="8" t="s">
        <v>1902</v>
      </c>
      <c r="J35" s="9" t="s">
        <v>1903</v>
      </c>
      <c r="K35" s="9" t="s">
        <v>652</v>
      </c>
      <c r="L35" s="9" t="s">
        <v>2345</v>
      </c>
      <c r="M35" s="7" t="s">
        <v>1915</v>
      </c>
      <c r="N35" s="7" t="s">
        <v>102</v>
      </c>
      <c r="O35" s="7" t="s">
        <v>1705</v>
      </c>
    </row>
    <row r="36" spans="1:15" s="32" customFormat="1" ht="12.75">
      <c r="A36" s="7">
        <v>35</v>
      </c>
      <c r="B36" s="7">
        <v>60336</v>
      </c>
      <c r="C36" s="58">
        <v>1339</v>
      </c>
      <c r="D36" s="7" t="s">
        <v>1909</v>
      </c>
      <c r="E36" s="7" t="s">
        <v>103</v>
      </c>
      <c r="F36" s="7">
        <v>8543</v>
      </c>
      <c r="G36" s="8" t="s">
        <v>2000</v>
      </c>
      <c r="H36" s="8" t="s">
        <v>1901</v>
      </c>
      <c r="I36" s="8" t="s">
        <v>1902</v>
      </c>
      <c r="J36" s="7"/>
      <c r="K36" s="7" t="s">
        <v>2001</v>
      </c>
      <c r="L36" s="7" t="s">
        <v>104</v>
      </c>
      <c r="M36" s="7" t="s">
        <v>1906</v>
      </c>
      <c r="N36" s="7" t="s">
        <v>105</v>
      </c>
      <c r="O36" s="7" t="s">
        <v>106</v>
      </c>
    </row>
    <row r="37" spans="1:15" s="32" customFormat="1" ht="12.75">
      <c r="A37" s="7">
        <v>36</v>
      </c>
      <c r="B37" s="7">
        <v>60338</v>
      </c>
      <c r="C37" s="58">
        <v>391</v>
      </c>
      <c r="D37" s="7" t="s">
        <v>1909</v>
      </c>
      <c r="E37" s="7" t="s">
        <v>107</v>
      </c>
      <c r="F37" s="7">
        <v>8530</v>
      </c>
      <c r="G37" s="8" t="s">
        <v>2000</v>
      </c>
      <c r="H37" s="8" t="s">
        <v>1901</v>
      </c>
      <c r="I37" s="8" t="s">
        <v>1902</v>
      </c>
      <c r="J37" s="7"/>
      <c r="K37" s="7" t="s">
        <v>1982</v>
      </c>
      <c r="L37" s="7" t="s">
        <v>628</v>
      </c>
      <c r="M37" s="7" t="s">
        <v>1906</v>
      </c>
      <c r="N37" s="7" t="s">
        <v>108</v>
      </c>
      <c r="O37" s="7" t="s">
        <v>108</v>
      </c>
    </row>
    <row r="38" spans="1:15" s="32" customFormat="1" ht="12.75">
      <c r="A38" s="1">
        <v>37</v>
      </c>
      <c r="B38" s="7">
        <v>60339</v>
      </c>
      <c r="C38" s="58">
        <v>1371</v>
      </c>
      <c r="D38" s="7" t="s">
        <v>1909</v>
      </c>
      <c r="E38" s="7" t="s">
        <v>109</v>
      </c>
      <c r="F38" s="7">
        <v>8522</v>
      </c>
      <c r="G38" s="8" t="s">
        <v>2000</v>
      </c>
      <c r="H38" s="8" t="s">
        <v>1901</v>
      </c>
      <c r="I38" s="8" t="s">
        <v>1902</v>
      </c>
      <c r="J38" s="7"/>
      <c r="K38" s="7" t="s">
        <v>2045</v>
      </c>
      <c r="L38" s="7" t="s">
        <v>252</v>
      </c>
      <c r="M38" s="7" t="s">
        <v>1906</v>
      </c>
      <c r="N38" s="7" t="s">
        <v>110</v>
      </c>
      <c r="O38" s="7" t="s">
        <v>111</v>
      </c>
    </row>
    <row r="39" spans="1:15" s="32" customFormat="1" ht="12.75">
      <c r="A39" s="7">
        <v>38</v>
      </c>
      <c r="B39" s="7">
        <v>60340</v>
      </c>
      <c r="C39" s="58">
        <v>642</v>
      </c>
      <c r="D39" s="7" t="s">
        <v>1909</v>
      </c>
      <c r="E39" s="7" t="s">
        <v>112</v>
      </c>
      <c r="F39" s="7">
        <v>8551</v>
      </c>
      <c r="G39" s="8" t="s">
        <v>2000</v>
      </c>
      <c r="H39" s="8" t="s">
        <v>1901</v>
      </c>
      <c r="I39" s="8" t="s">
        <v>1902</v>
      </c>
      <c r="J39" s="7"/>
      <c r="K39" s="7" t="s">
        <v>1958</v>
      </c>
      <c r="L39" s="7" t="s">
        <v>1849</v>
      </c>
      <c r="M39" s="7" t="s">
        <v>1906</v>
      </c>
      <c r="N39" s="7" t="s">
        <v>113</v>
      </c>
      <c r="O39" s="7" t="s">
        <v>114</v>
      </c>
    </row>
    <row r="40" spans="1:15" s="32" customFormat="1" ht="12.75">
      <c r="A40" s="7">
        <v>39</v>
      </c>
      <c r="B40" s="7">
        <v>60341</v>
      </c>
      <c r="C40" s="58">
        <v>1544</v>
      </c>
      <c r="D40" s="7" t="s">
        <v>1898</v>
      </c>
      <c r="E40" s="7" t="s">
        <v>115</v>
      </c>
      <c r="F40" s="7">
        <v>8521</v>
      </c>
      <c r="G40" s="8" t="s">
        <v>2000</v>
      </c>
      <c r="H40" s="8" t="s">
        <v>1901</v>
      </c>
      <c r="I40" s="8" t="s">
        <v>1902</v>
      </c>
      <c r="J40" s="7"/>
      <c r="K40" s="7" t="s">
        <v>1933</v>
      </c>
      <c r="L40" s="7" t="s">
        <v>116</v>
      </c>
      <c r="M40" s="7" t="s">
        <v>1906</v>
      </c>
      <c r="N40" s="7" t="s">
        <v>117</v>
      </c>
      <c r="O40" s="7" t="s">
        <v>1706</v>
      </c>
    </row>
    <row r="41" spans="1:15" s="32" customFormat="1" ht="12.75">
      <c r="A41" s="1">
        <v>40</v>
      </c>
      <c r="B41" s="7">
        <v>60342</v>
      </c>
      <c r="C41" s="58">
        <v>574</v>
      </c>
      <c r="D41" s="7" t="s">
        <v>1909</v>
      </c>
      <c r="E41" s="7" t="s">
        <v>118</v>
      </c>
      <c r="F41" s="7">
        <v>8551</v>
      </c>
      <c r="G41" s="8" t="s">
        <v>2000</v>
      </c>
      <c r="H41" s="8" t="s">
        <v>1901</v>
      </c>
      <c r="I41" s="8" t="s">
        <v>1902</v>
      </c>
      <c r="J41" s="7"/>
      <c r="K41" s="7" t="s">
        <v>1982</v>
      </c>
      <c r="L41" s="7" t="s">
        <v>1235</v>
      </c>
      <c r="M41" s="7" t="s">
        <v>1300</v>
      </c>
      <c r="N41" s="7" t="s">
        <v>119</v>
      </c>
      <c r="O41" s="7" t="s">
        <v>2012</v>
      </c>
    </row>
    <row r="42" spans="1:15" s="32" customFormat="1" ht="12.75">
      <c r="A42" s="7">
        <v>41</v>
      </c>
      <c r="B42" s="7">
        <v>60343</v>
      </c>
      <c r="C42" s="58">
        <v>2292</v>
      </c>
      <c r="D42" s="7" t="s">
        <v>1898</v>
      </c>
      <c r="E42" s="7" t="s">
        <v>120</v>
      </c>
      <c r="F42" s="7">
        <v>8551</v>
      </c>
      <c r="G42" s="8" t="s">
        <v>2000</v>
      </c>
      <c r="H42" s="8" t="s">
        <v>1901</v>
      </c>
      <c r="I42" s="8" t="s">
        <v>1902</v>
      </c>
      <c r="J42" s="7" t="s">
        <v>695</v>
      </c>
      <c r="K42" s="7" t="s">
        <v>2045</v>
      </c>
      <c r="L42" s="7" t="s">
        <v>1088</v>
      </c>
      <c r="M42" s="7" t="s">
        <v>1086</v>
      </c>
      <c r="N42" s="7" t="s">
        <v>122</v>
      </c>
      <c r="O42" s="7" t="s">
        <v>123</v>
      </c>
    </row>
    <row r="43" spans="1:15" s="32" customFormat="1" ht="12.75">
      <c r="A43" s="7">
        <v>42</v>
      </c>
      <c r="B43" s="7">
        <v>60601</v>
      </c>
      <c r="C43" s="58">
        <v>1789</v>
      </c>
      <c r="D43" s="7" t="s">
        <v>1909</v>
      </c>
      <c r="E43" s="7" t="s">
        <v>388</v>
      </c>
      <c r="F43" s="7">
        <v>8151</v>
      </c>
      <c r="G43" s="8" t="s">
        <v>389</v>
      </c>
      <c r="H43" s="8" t="s">
        <v>1901</v>
      </c>
      <c r="I43" s="8" t="s">
        <v>1902</v>
      </c>
      <c r="J43" s="7"/>
      <c r="K43" s="7" t="s">
        <v>2045</v>
      </c>
      <c r="L43" s="7" t="s">
        <v>2032</v>
      </c>
      <c r="M43" s="7" t="s">
        <v>1906</v>
      </c>
      <c r="N43" s="7" t="s">
        <v>390</v>
      </c>
      <c r="O43" s="7" t="s">
        <v>391</v>
      </c>
    </row>
    <row r="44" spans="1:15" s="32" customFormat="1" ht="12.75">
      <c r="A44" s="1">
        <v>43</v>
      </c>
      <c r="B44" s="7">
        <v>60602</v>
      </c>
      <c r="C44" s="58">
        <v>1244</v>
      </c>
      <c r="D44" s="7" t="s">
        <v>1909</v>
      </c>
      <c r="E44" s="7" t="s">
        <v>392</v>
      </c>
      <c r="F44" s="7">
        <v>8063</v>
      </c>
      <c r="G44" s="8" t="s">
        <v>389</v>
      </c>
      <c r="H44" s="8" t="s">
        <v>229</v>
      </c>
      <c r="I44" s="8" t="s">
        <v>983</v>
      </c>
      <c r="J44" s="7"/>
      <c r="K44" s="7" t="s">
        <v>393</v>
      </c>
      <c r="L44" s="7" t="s">
        <v>326</v>
      </c>
      <c r="M44" s="7" t="s">
        <v>1906</v>
      </c>
      <c r="N44" s="7" t="s">
        <v>394</v>
      </c>
      <c r="O44" s="7" t="s">
        <v>394</v>
      </c>
    </row>
    <row r="45" spans="1:15" s="33" customFormat="1" ht="12.75">
      <c r="A45" s="7">
        <v>44</v>
      </c>
      <c r="B45" s="7">
        <v>60603</v>
      </c>
      <c r="C45" s="58">
        <v>3892</v>
      </c>
      <c r="D45" s="7" t="s">
        <v>1898</v>
      </c>
      <c r="E45" s="7" t="s">
        <v>395</v>
      </c>
      <c r="F45" s="7">
        <v>8121</v>
      </c>
      <c r="G45" s="8" t="s">
        <v>389</v>
      </c>
      <c r="H45" s="8" t="s">
        <v>1901</v>
      </c>
      <c r="I45" s="8" t="s">
        <v>1902</v>
      </c>
      <c r="J45" s="7"/>
      <c r="K45" s="9" t="s">
        <v>1469</v>
      </c>
      <c r="L45" s="9" t="s">
        <v>2097</v>
      </c>
      <c r="M45" s="7" t="s">
        <v>1906</v>
      </c>
      <c r="N45" s="7" t="s">
        <v>399</v>
      </c>
      <c r="O45" s="7" t="s">
        <v>400</v>
      </c>
    </row>
    <row r="46" spans="1:15" s="9" customFormat="1" ht="12.75">
      <c r="A46" s="7">
        <v>45</v>
      </c>
      <c r="B46" s="7">
        <v>60604</v>
      </c>
      <c r="C46" s="58">
        <v>1750</v>
      </c>
      <c r="D46" s="7" t="s">
        <v>1898</v>
      </c>
      <c r="E46" s="7" t="s">
        <v>401</v>
      </c>
      <c r="F46" s="7">
        <v>8143</v>
      </c>
      <c r="G46" s="8" t="s">
        <v>389</v>
      </c>
      <c r="H46" s="8" t="s">
        <v>1901</v>
      </c>
      <c r="I46" s="8" t="s">
        <v>1902</v>
      </c>
      <c r="J46" s="7"/>
      <c r="K46" s="7" t="s">
        <v>7</v>
      </c>
      <c r="L46" s="7" t="s">
        <v>402</v>
      </c>
      <c r="M46" s="7" t="s">
        <v>1906</v>
      </c>
      <c r="N46" s="7" t="s">
        <v>403</v>
      </c>
      <c r="O46" s="7" t="s">
        <v>404</v>
      </c>
    </row>
    <row r="47" spans="1:15" s="32" customFormat="1" ht="12.75">
      <c r="A47" s="1">
        <v>46</v>
      </c>
      <c r="B47" s="7">
        <v>60605</v>
      </c>
      <c r="C47" s="58">
        <v>699</v>
      </c>
      <c r="D47" s="7" t="s">
        <v>1909</v>
      </c>
      <c r="E47" s="7" t="s">
        <v>405</v>
      </c>
      <c r="F47" s="7">
        <v>8302</v>
      </c>
      <c r="G47" s="8" t="s">
        <v>389</v>
      </c>
      <c r="H47" s="8" t="s">
        <v>1901</v>
      </c>
      <c r="I47" s="8" t="s">
        <v>1902</v>
      </c>
      <c r="J47" s="7" t="s">
        <v>1903</v>
      </c>
      <c r="K47" s="7" t="s">
        <v>1965</v>
      </c>
      <c r="L47" s="7" t="s">
        <v>382</v>
      </c>
      <c r="M47" s="7" t="s">
        <v>1906</v>
      </c>
      <c r="N47" s="7" t="s">
        <v>406</v>
      </c>
      <c r="O47" s="7" t="s">
        <v>406</v>
      </c>
    </row>
    <row r="48" spans="1:15" s="32" customFormat="1" ht="12.75">
      <c r="A48" s="7">
        <v>47</v>
      </c>
      <c r="B48" s="7">
        <v>60606</v>
      </c>
      <c r="C48" s="58">
        <v>2092</v>
      </c>
      <c r="D48" s="7" t="s">
        <v>1898</v>
      </c>
      <c r="E48" s="7" t="s">
        <v>407</v>
      </c>
      <c r="F48" s="7">
        <v>8063</v>
      </c>
      <c r="G48" s="8" t="s">
        <v>389</v>
      </c>
      <c r="H48" s="8" t="s">
        <v>1901</v>
      </c>
      <c r="I48" s="8" t="s">
        <v>1902</v>
      </c>
      <c r="J48" s="7"/>
      <c r="K48" s="7" t="s">
        <v>1926</v>
      </c>
      <c r="L48" s="7" t="s">
        <v>1112</v>
      </c>
      <c r="M48" s="7" t="s">
        <v>1906</v>
      </c>
      <c r="N48" s="7" t="s">
        <v>410</v>
      </c>
      <c r="O48" s="7" t="s">
        <v>411</v>
      </c>
    </row>
    <row r="49" spans="1:15" s="32" customFormat="1" ht="12.75">
      <c r="A49" s="7">
        <v>48</v>
      </c>
      <c r="B49" s="7">
        <v>60607</v>
      </c>
      <c r="C49" s="58">
        <v>2993</v>
      </c>
      <c r="D49" s="7" t="s">
        <v>1909</v>
      </c>
      <c r="E49" s="7" t="s">
        <v>412</v>
      </c>
      <c r="F49" s="7">
        <v>8103</v>
      </c>
      <c r="G49" s="8" t="s">
        <v>389</v>
      </c>
      <c r="H49" s="8" t="s">
        <v>1901</v>
      </c>
      <c r="I49" s="8" t="s">
        <v>1902</v>
      </c>
      <c r="J49" s="7" t="s">
        <v>865</v>
      </c>
      <c r="K49" s="7" t="s">
        <v>301</v>
      </c>
      <c r="L49" s="7" t="s">
        <v>1948</v>
      </c>
      <c r="M49" s="7" t="s">
        <v>570</v>
      </c>
      <c r="N49" s="7" t="s">
        <v>413</v>
      </c>
      <c r="O49" s="7" t="s">
        <v>414</v>
      </c>
    </row>
    <row r="50" spans="1:15" s="32" customFormat="1" ht="12.75">
      <c r="A50" s="1">
        <v>49</v>
      </c>
      <c r="B50" s="7">
        <v>60608</v>
      </c>
      <c r="C50" s="58">
        <v>5516</v>
      </c>
      <c r="D50" s="7" t="s">
        <v>1898</v>
      </c>
      <c r="E50" s="7" t="s">
        <v>415</v>
      </c>
      <c r="F50" s="7">
        <v>8073</v>
      </c>
      <c r="G50" s="8" t="s">
        <v>389</v>
      </c>
      <c r="H50" s="8" t="s">
        <v>1901</v>
      </c>
      <c r="I50" s="8" t="s">
        <v>1902</v>
      </c>
      <c r="J50" s="7"/>
      <c r="K50" s="9" t="s">
        <v>519</v>
      </c>
      <c r="L50" s="9" t="s">
        <v>2416</v>
      </c>
      <c r="M50" s="7" t="s">
        <v>1906</v>
      </c>
      <c r="N50" s="7" t="s">
        <v>416</v>
      </c>
      <c r="O50" s="7" t="s">
        <v>417</v>
      </c>
    </row>
    <row r="51" spans="1:15" s="32" customFormat="1" ht="12.75">
      <c r="A51" s="7">
        <v>50</v>
      </c>
      <c r="B51" s="7">
        <v>60609</v>
      </c>
      <c r="C51" s="58">
        <v>3169</v>
      </c>
      <c r="D51" s="7" t="s">
        <v>1909</v>
      </c>
      <c r="E51" s="7" t="s">
        <v>418</v>
      </c>
      <c r="F51" s="7">
        <v>8072</v>
      </c>
      <c r="G51" s="8" t="s">
        <v>389</v>
      </c>
      <c r="H51" s="8" t="s">
        <v>1901</v>
      </c>
      <c r="I51" s="8" t="s">
        <v>1902</v>
      </c>
      <c r="J51" s="7"/>
      <c r="K51" s="7" t="s">
        <v>2001</v>
      </c>
      <c r="L51" s="7" t="s">
        <v>419</v>
      </c>
      <c r="M51" s="7" t="s">
        <v>1906</v>
      </c>
      <c r="N51" s="7" t="s">
        <v>421</v>
      </c>
      <c r="O51" s="7" t="s">
        <v>422</v>
      </c>
    </row>
    <row r="52" spans="1:15" s="32" customFormat="1" ht="12.75">
      <c r="A52" s="7">
        <v>51</v>
      </c>
      <c r="B52" s="7">
        <v>60610</v>
      </c>
      <c r="C52" s="58">
        <v>6023</v>
      </c>
      <c r="D52" s="7" t="s">
        <v>1920</v>
      </c>
      <c r="E52" s="7" t="s">
        <v>423</v>
      </c>
      <c r="F52" s="7">
        <v>8130</v>
      </c>
      <c r="G52" s="8" t="s">
        <v>389</v>
      </c>
      <c r="H52" s="8" t="s">
        <v>1901</v>
      </c>
      <c r="I52" s="8" t="s">
        <v>1902</v>
      </c>
      <c r="J52" s="7"/>
      <c r="K52" s="9" t="s">
        <v>2353</v>
      </c>
      <c r="L52" s="9" t="s">
        <v>2354</v>
      </c>
      <c r="M52" s="7" t="s">
        <v>1915</v>
      </c>
      <c r="N52" s="7" t="s">
        <v>424</v>
      </c>
      <c r="O52" s="7" t="s">
        <v>48</v>
      </c>
    </row>
    <row r="53" spans="1:15" s="32" customFormat="1" ht="12.75">
      <c r="A53" s="1">
        <v>52</v>
      </c>
      <c r="B53" s="7">
        <v>60611</v>
      </c>
      <c r="C53" s="58">
        <v>3697</v>
      </c>
      <c r="D53" s="7" t="s">
        <v>1898</v>
      </c>
      <c r="E53" s="7" t="s">
        <v>427</v>
      </c>
      <c r="F53" s="7">
        <v>8077</v>
      </c>
      <c r="G53" s="8" t="s">
        <v>389</v>
      </c>
      <c r="H53" s="8" t="s">
        <v>1901</v>
      </c>
      <c r="I53" s="8" t="s">
        <v>1902</v>
      </c>
      <c r="J53" s="7"/>
      <c r="K53" s="7" t="s">
        <v>1982</v>
      </c>
      <c r="L53" s="7" t="s">
        <v>428</v>
      </c>
      <c r="M53" s="7" t="s">
        <v>1915</v>
      </c>
      <c r="N53" s="7" t="s">
        <v>429</v>
      </c>
      <c r="O53" s="7" t="s">
        <v>430</v>
      </c>
    </row>
    <row r="54" spans="1:15" s="32" customFormat="1" ht="12.75">
      <c r="A54" s="7">
        <v>53</v>
      </c>
      <c r="B54" s="7">
        <v>60612</v>
      </c>
      <c r="C54" s="58">
        <v>1642</v>
      </c>
      <c r="D54" s="7" t="s">
        <v>1909</v>
      </c>
      <c r="E54" s="7" t="s">
        <v>431</v>
      </c>
      <c r="F54" s="7">
        <v>8071</v>
      </c>
      <c r="G54" s="8" t="s">
        <v>389</v>
      </c>
      <c r="H54" s="8" t="s">
        <v>1901</v>
      </c>
      <c r="I54" s="8" t="s">
        <v>1902</v>
      </c>
      <c r="J54" s="7" t="s">
        <v>699</v>
      </c>
      <c r="K54" s="7" t="s">
        <v>1904</v>
      </c>
      <c r="L54" s="7" t="s">
        <v>700</v>
      </c>
      <c r="M54" s="7" t="s">
        <v>1915</v>
      </c>
      <c r="N54" s="7" t="s">
        <v>1126</v>
      </c>
      <c r="O54" s="7" t="s">
        <v>432</v>
      </c>
    </row>
    <row r="55" spans="1:15" s="32" customFormat="1" ht="12.75">
      <c r="A55" s="7">
        <v>54</v>
      </c>
      <c r="B55" s="7">
        <v>60613</v>
      </c>
      <c r="C55" s="58">
        <v>7538</v>
      </c>
      <c r="D55" s="7" t="s">
        <v>1898</v>
      </c>
      <c r="E55" s="7" t="s">
        <v>433</v>
      </c>
      <c r="F55" s="7">
        <v>8101</v>
      </c>
      <c r="G55" s="8" t="s">
        <v>389</v>
      </c>
      <c r="H55" s="8" t="s">
        <v>1901</v>
      </c>
      <c r="I55" s="8" t="s">
        <v>1902</v>
      </c>
      <c r="J55" s="7"/>
      <c r="K55" s="7" t="s">
        <v>2028</v>
      </c>
      <c r="L55" s="7" t="s">
        <v>2029</v>
      </c>
      <c r="M55" s="7" t="s">
        <v>1915</v>
      </c>
      <c r="N55" s="7" t="s">
        <v>434</v>
      </c>
      <c r="O55" s="7" t="s">
        <v>435</v>
      </c>
    </row>
    <row r="56" spans="1:15" s="32" customFormat="1" ht="12.75">
      <c r="A56" s="1">
        <v>55</v>
      </c>
      <c r="B56" s="7">
        <v>60614</v>
      </c>
      <c r="C56" s="58">
        <v>3681</v>
      </c>
      <c r="D56" s="7" t="s">
        <v>1898</v>
      </c>
      <c r="E56" s="7" t="s">
        <v>436</v>
      </c>
      <c r="F56" s="7">
        <v>8112</v>
      </c>
      <c r="G56" s="8" t="s">
        <v>389</v>
      </c>
      <c r="H56" s="8" t="s">
        <v>1901</v>
      </c>
      <c r="I56" s="8" t="s">
        <v>1902</v>
      </c>
      <c r="J56" s="7"/>
      <c r="K56" s="7" t="s">
        <v>635</v>
      </c>
      <c r="L56" s="7" t="s">
        <v>1465</v>
      </c>
      <c r="M56" s="7" t="s">
        <v>1915</v>
      </c>
      <c r="N56" s="7" t="s">
        <v>438</v>
      </c>
      <c r="O56" s="7" t="s">
        <v>439</v>
      </c>
    </row>
    <row r="57" spans="1:15" s="32" customFormat="1" ht="12.75">
      <c r="A57" s="7">
        <v>56</v>
      </c>
      <c r="B57" s="7">
        <v>60615</v>
      </c>
      <c r="C57" s="58">
        <v>337</v>
      </c>
      <c r="D57" s="7" t="s">
        <v>1909</v>
      </c>
      <c r="E57" s="7" t="s">
        <v>440</v>
      </c>
      <c r="F57" s="7">
        <v>8114</v>
      </c>
      <c r="G57" s="8" t="s">
        <v>389</v>
      </c>
      <c r="H57" s="8" t="s">
        <v>1901</v>
      </c>
      <c r="I57" s="8" t="s">
        <v>1902</v>
      </c>
      <c r="J57" s="7"/>
      <c r="K57" s="7" t="s">
        <v>1982</v>
      </c>
      <c r="L57" s="7" t="s">
        <v>441</v>
      </c>
      <c r="M57" s="7" t="s">
        <v>1906</v>
      </c>
      <c r="N57" s="7" t="s">
        <v>442</v>
      </c>
      <c r="O57" s="7" t="s">
        <v>1946</v>
      </c>
    </row>
    <row r="58" spans="1:15" s="33" customFormat="1" ht="12.75">
      <c r="A58" s="7">
        <v>57</v>
      </c>
      <c r="B58" s="7">
        <v>60616</v>
      </c>
      <c r="C58" s="58">
        <v>350</v>
      </c>
      <c r="D58" s="7" t="s">
        <v>1909</v>
      </c>
      <c r="E58" s="7" t="s">
        <v>443</v>
      </c>
      <c r="F58" s="7">
        <v>8153</v>
      </c>
      <c r="G58" s="8" t="s">
        <v>389</v>
      </c>
      <c r="H58" s="8" t="s">
        <v>1901</v>
      </c>
      <c r="I58" s="8" t="s">
        <v>1902</v>
      </c>
      <c r="J58" s="7"/>
      <c r="K58" s="7" t="s">
        <v>595</v>
      </c>
      <c r="L58" s="7" t="s">
        <v>456</v>
      </c>
      <c r="M58" s="7" t="s">
        <v>1006</v>
      </c>
      <c r="N58" s="7" t="s">
        <v>444</v>
      </c>
      <c r="O58" s="7" t="s">
        <v>444</v>
      </c>
    </row>
    <row r="59" spans="1:15" s="32" customFormat="1" ht="12.75">
      <c r="A59" s="1">
        <v>58</v>
      </c>
      <c r="B59" s="7">
        <v>60617</v>
      </c>
      <c r="C59" s="58">
        <v>4453</v>
      </c>
      <c r="D59" s="7" t="s">
        <v>1909</v>
      </c>
      <c r="E59" s="7" t="s">
        <v>445</v>
      </c>
      <c r="F59" s="7">
        <v>8075</v>
      </c>
      <c r="G59" s="8" t="s">
        <v>389</v>
      </c>
      <c r="H59" s="8" t="s">
        <v>1901</v>
      </c>
      <c r="I59" s="8" t="s">
        <v>1902</v>
      </c>
      <c r="J59" s="9" t="s">
        <v>2421</v>
      </c>
      <c r="K59" s="9" t="s">
        <v>1469</v>
      </c>
      <c r="L59" s="9" t="s">
        <v>2019</v>
      </c>
      <c r="M59" s="7" t="s">
        <v>1915</v>
      </c>
      <c r="N59" s="7" t="s">
        <v>446</v>
      </c>
      <c r="O59" s="34" t="s">
        <v>447</v>
      </c>
    </row>
    <row r="60" spans="1:15" s="32" customFormat="1" ht="12.75">
      <c r="A60" s="7">
        <v>59</v>
      </c>
      <c r="B60" s="7">
        <v>60618</v>
      </c>
      <c r="C60" s="58">
        <v>1349</v>
      </c>
      <c r="D60" s="7" t="s">
        <v>1909</v>
      </c>
      <c r="E60" s="7" t="s">
        <v>448</v>
      </c>
      <c r="F60" s="7">
        <v>8144</v>
      </c>
      <c r="G60" s="8" t="s">
        <v>389</v>
      </c>
      <c r="H60" s="8" t="s">
        <v>1901</v>
      </c>
      <c r="I60" s="8" t="s">
        <v>1902</v>
      </c>
      <c r="J60" s="7"/>
      <c r="K60" s="7" t="s">
        <v>1933</v>
      </c>
      <c r="L60" s="7" t="s">
        <v>2033</v>
      </c>
      <c r="M60" s="7" t="s">
        <v>1915</v>
      </c>
      <c r="N60" s="7" t="s">
        <v>449</v>
      </c>
      <c r="O60" s="7" t="s">
        <v>450</v>
      </c>
    </row>
    <row r="61" spans="1:15" s="32" customFormat="1" ht="12.75">
      <c r="A61" s="7">
        <v>60</v>
      </c>
      <c r="B61" s="7">
        <v>60619</v>
      </c>
      <c r="C61" s="58">
        <v>2855</v>
      </c>
      <c r="D61" s="7" t="s">
        <v>1898</v>
      </c>
      <c r="E61" s="7" t="s">
        <v>452</v>
      </c>
      <c r="F61" s="7">
        <v>8071</v>
      </c>
      <c r="G61" s="8" t="s">
        <v>389</v>
      </c>
      <c r="H61" s="8" t="s">
        <v>1901</v>
      </c>
      <c r="I61" s="8" t="s">
        <v>1902</v>
      </c>
      <c r="J61" s="7" t="s">
        <v>29</v>
      </c>
      <c r="K61" s="7" t="s">
        <v>2050</v>
      </c>
      <c r="L61" s="7" t="s">
        <v>1039</v>
      </c>
      <c r="M61" s="7" t="s">
        <v>1906</v>
      </c>
      <c r="N61" s="7" t="s">
        <v>453</v>
      </c>
      <c r="O61" s="7" t="s">
        <v>454</v>
      </c>
    </row>
    <row r="62" spans="1:15" s="33" customFormat="1" ht="12.75">
      <c r="A62" s="1">
        <v>61</v>
      </c>
      <c r="B62" s="7">
        <v>60620</v>
      </c>
      <c r="C62" s="58">
        <v>3646</v>
      </c>
      <c r="D62" s="7" t="s">
        <v>1898</v>
      </c>
      <c r="E62" s="7" t="s">
        <v>455</v>
      </c>
      <c r="F62" s="7">
        <v>8151</v>
      </c>
      <c r="G62" s="8" t="s">
        <v>389</v>
      </c>
      <c r="H62" s="16" t="s">
        <v>229</v>
      </c>
      <c r="I62" s="16" t="s">
        <v>983</v>
      </c>
      <c r="J62" s="7"/>
      <c r="K62" s="9" t="s">
        <v>2428</v>
      </c>
      <c r="L62" s="9" t="s">
        <v>2429</v>
      </c>
      <c r="M62" s="7" t="s">
        <v>1906</v>
      </c>
      <c r="N62" s="7" t="s">
        <v>457</v>
      </c>
      <c r="O62" s="7" t="s">
        <v>459</v>
      </c>
    </row>
    <row r="63" spans="1:15" s="33" customFormat="1" ht="12.75">
      <c r="A63" s="7">
        <v>62</v>
      </c>
      <c r="B63" s="7">
        <v>60621</v>
      </c>
      <c r="C63" s="58">
        <v>1435</v>
      </c>
      <c r="D63" s="7" t="s">
        <v>1909</v>
      </c>
      <c r="E63" s="7" t="s">
        <v>460</v>
      </c>
      <c r="F63" s="7">
        <v>8063</v>
      </c>
      <c r="G63" s="8" t="s">
        <v>389</v>
      </c>
      <c r="H63" s="8" t="s">
        <v>1901</v>
      </c>
      <c r="I63" s="8" t="s">
        <v>1902</v>
      </c>
      <c r="J63" s="7"/>
      <c r="K63" s="7" t="s">
        <v>1428</v>
      </c>
      <c r="L63" s="7" t="s">
        <v>2034</v>
      </c>
      <c r="M63" s="7" t="s">
        <v>1906</v>
      </c>
      <c r="N63" s="7" t="s">
        <v>461</v>
      </c>
      <c r="O63" s="7" t="s">
        <v>462</v>
      </c>
    </row>
    <row r="64" spans="1:15" s="32" customFormat="1" ht="12.75">
      <c r="A64" s="7">
        <v>63</v>
      </c>
      <c r="B64" s="7">
        <v>60622</v>
      </c>
      <c r="C64" s="58">
        <v>5678</v>
      </c>
      <c r="D64" s="7" t="s">
        <v>1898</v>
      </c>
      <c r="E64" s="7" t="s">
        <v>464</v>
      </c>
      <c r="F64" s="7">
        <v>8111</v>
      </c>
      <c r="G64" s="8" t="s">
        <v>389</v>
      </c>
      <c r="H64" s="8" t="s">
        <v>1901</v>
      </c>
      <c r="I64" s="8" t="s">
        <v>1902</v>
      </c>
      <c r="J64" s="7"/>
      <c r="K64" s="7" t="s">
        <v>652</v>
      </c>
      <c r="L64" s="7" t="s">
        <v>1619</v>
      </c>
      <c r="M64" s="7" t="s">
        <v>1915</v>
      </c>
      <c r="N64" s="7" t="s">
        <v>466</v>
      </c>
      <c r="O64" s="7" t="s">
        <v>467</v>
      </c>
    </row>
    <row r="65" spans="1:15" s="32" customFormat="1" ht="12.75">
      <c r="A65" s="1">
        <v>64</v>
      </c>
      <c r="B65" s="7">
        <v>60623</v>
      </c>
      <c r="C65" s="58">
        <v>2628</v>
      </c>
      <c r="D65" s="7" t="s">
        <v>1909</v>
      </c>
      <c r="E65" s="7" t="s">
        <v>1829</v>
      </c>
      <c r="F65" s="7">
        <v>8010</v>
      </c>
      <c r="G65" s="8" t="s">
        <v>389</v>
      </c>
      <c r="H65" s="8" t="s">
        <v>1901</v>
      </c>
      <c r="I65" s="8" t="s">
        <v>1902</v>
      </c>
      <c r="J65" s="7" t="s">
        <v>695</v>
      </c>
      <c r="K65" s="7" t="s">
        <v>1985</v>
      </c>
      <c r="L65" s="7" t="s">
        <v>2035</v>
      </c>
      <c r="M65" s="7" t="s">
        <v>1906</v>
      </c>
      <c r="N65" s="7" t="s">
        <v>468</v>
      </c>
      <c r="O65" s="7" t="s">
        <v>469</v>
      </c>
    </row>
    <row r="66" spans="1:15" s="32" customFormat="1" ht="12.75">
      <c r="A66" s="7">
        <v>65</v>
      </c>
      <c r="B66" s="7">
        <v>60624</v>
      </c>
      <c r="C66" s="58">
        <v>5839</v>
      </c>
      <c r="D66" s="7" t="s">
        <v>1898</v>
      </c>
      <c r="E66" s="7" t="s">
        <v>470</v>
      </c>
      <c r="F66" s="7">
        <v>8401</v>
      </c>
      <c r="G66" s="8" t="s">
        <v>389</v>
      </c>
      <c r="H66" s="8" t="s">
        <v>229</v>
      </c>
      <c r="I66" s="8" t="s">
        <v>983</v>
      </c>
      <c r="J66" s="7"/>
      <c r="K66" s="7" t="s">
        <v>998</v>
      </c>
      <c r="L66" s="7" t="s">
        <v>1850</v>
      </c>
      <c r="M66" s="7" t="s">
        <v>1915</v>
      </c>
      <c r="N66" s="7" t="s">
        <v>472</v>
      </c>
      <c r="O66" s="7" t="s">
        <v>473</v>
      </c>
    </row>
    <row r="67" spans="1:15" s="32" customFormat="1" ht="12.75">
      <c r="A67" s="7">
        <v>66</v>
      </c>
      <c r="B67" s="7">
        <v>60625</v>
      </c>
      <c r="C67" s="58">
        <v>1445</v>
      </c>
      <c r="D67" s="7" t="s">
        <v>1909</v>
      </c>
      <c r="E67" s="7" t="s">
        <v>474</v>
      </c>
      <c r="F67" s="7">
        <v>8323</v>
      </c>
      <c r="G67" s="8" t="s">
        <v>389</v>
      </c>
      <c r="H67" s="8" t="s">
        <v>1901</v>
      </c>
      <c r="I67" s="8" t="s">
        <v>1902</v>
      </c>
      <c r="J67" s="7" t="s">
        <v>1949</v>
      </c>
      <c r="K67" s="7" t="s">
        <v>1982</v>
      </c>
      <c r="L67" s="7" t="s">
        <v>1950</v>
      </c>
      <c r="M67" s="7" t="s">
        <v>1906</v>
      </c>
      <c r="N67" s="7" t="s">
        <v>476</v>
      </c>
      <c r="O67" s="7" t="s">
        <v>477</v>
      </c>
    </row>
    <row r="68" spans="1:15" s="32" customFormat="1" ht="12.75">
      <c r="A68" s="1">
        <v>67</v>
      </c>
      <c r="B68" s="7">
        <v>60626</v>
      </c>
      <c r="C68" s="58">
        <v>3594</v>
      </c>
      <c r="D68" s="7" t="s">
        <v>1898</v>
      </c>
      <c r="E68" s="7" t="s">
        <v>478</v>
      </c>
      <c r="F68" s="7">
        <v>8062</v>
      </c>
      <c r="G68" s="8" t="s">
        <v>389</v>
      </c>
      <c r="H68" s="8" t="s">
        <v>1901</v>
      </c>
      <c r="I68" s="8" t="s">
        <v>1902</v>
      </c>
      <c r="J68" s="7"/>
      <c r="K68" s="7" t="s">
        <v>1982</v>
      </c>
      <c r="L68" s="7" t="s">
        <v>644</v>
      </c>
      <c r="M68" s="7" t="s">
        <v>1906</v>
      </c>
      <c r="N68" s="7" t="s">
        <v>479</v>
      </c>
      <c r="O68" s="7" t="s">
        <v>480</v>
      </c>
    </row>
    <row r="69" spans="1:15" s="32" customFormat="1" ht="12.75">
      <c r="A69" s="7">
        <v>68</v>
      </c>
      <c r="B69" s="7">
        <v>60627</v>
      </c>
      <c r="C69" s="58">
        <v>839</v>
      </c>
      <c r="D69" s="7" t="s">
        <v>1909</v>
      </c>
      <c r="E69" s="7" t="s">
        <v>481</v>
      </c>
      <c r="F69" s="7">
        <v>8323</v>
      </c>
      <c r="G69" s="8" t="s">
        <v>389</v>
      </c>
      <c r="H69" s="8" t="s">
        <v>1901</v>
      </c>
      <c r="I69" s="8" t="s">
        <v>1902</v>
      </c>
      <c r="J69" s="7"/>
      <c r="K69" s="7" t="s">
        <v>2045</v>
      </c>
      <c r="L69" s="7" t="s">
        <v>741</v>
      </c>
      <c r="M69" s="7" t="s">
        <v>1906</v>
      </c>
      <c r="N69" s="7" t="s">
        <v>482</v>
      </c>
      <c r="O69" s="7" t="s">
        <v>483</v>
      </c>
    </row>
    <row r="70" spans="1:15" s="32" customFormat="1" ht="12.75">
      <c r="A70" s="7">
        <v>69</v>
      </c>
      <c r="B70" s="7">
        <v>60628</v>
      </c>
      <c r="C70" s="58">
        <v>2681</v>
      </c>
      <c r="D70" s="7" t="s">
        <v>1898</v>
      </c>
      <c r="E70" s="7" t="s">
        <v>484</v>
      </c>
      <c r="F70" s="7">
        <v>8301</v>
      </c>
      <c r="G70" s="8" t="s">
        <v>389</v>
      </c>
      <c r="H70" s="8" t="s">
        <v>1901</v>
      </c>
      <c r="I70" s="8" t="s">
        <v>1902</v>
      </c>
      <c r="J70" s="7"/>
      <c r="K70" s="7" t="s">
        <v>1921</v>
      </c>
      <c r="L70" s="7" t="s">
        <v>2015</v>
      </c>
      <c r="M70" s="7" t="s">
        <v>1906</v>
      </c>
      <c r="N70" s="7" t="s">
        <v>485</v>
      </c>
      <c r="O70" s="7" t="s">
        <v>486</v>
      </c>
    </row>
    <row r="71" spans="1:15" s="32" customFormat="1" ht="12.75">
      <c r="A71" s="1">
        <v>70</v>
      </c>
      <c r="B71" s="7">
        <v>60629</v>
      </c>
      <c r="C71" s="58">
        <v>4691</v>
      </c>
      <c r="D71" s="7" t="s">
        <v>1898</v>
      </c>
      <c r="E71" s="7" t="s">
        <v>487</v>
      </c>
      <c r="F71" s="7">
        <v>8501</v>
      </c>
      <c r="G71" s="8" t="s">
        <v>389</v>
      </c>
      <c r="H71" s="8" t="s">
        <v>1901</v>
      </c>
      <c r="I71" s="8" t="s">
        <v>1902</v>
      </c>
      <c r="J71" s="7"/>
      <c r="K71" s="7" t="s">
        <v>1914</v>
      </c>
      <c r="L71" s="7" t="s">
        <v>1074</v>
      </c>
      <c r="M71" s="7" t="s">
        <v>1915</v>
      </c>
      <c r="N71" s="7" t="s">
        <v>488</v>
      </c>
      <c r="O71" s="7" t="s">
        <v>489</v>
      </c>
    </row>
    <row r="72" spans="1:15" s="33" customFormat="1" ht="12.75">
      <c r="A72" s="7">
        <v>71</v>
      </c>
      <c r="B72" s="7">
        <v>60630</v>
      </c>
      <c r="C72" s="58">
        <v>1199</v>
      </c>
      <c r="D72" s="7" t="s">
        <v>1909</v>
      </c>
      <c r="E72" s="7" t="s">
        <v>490</v>
      </c>
      <c r="F72" s="7">
        <v>8072</v>
      </c>
      <c r="G72" s="8" t="s">
        <v>389</v>
      </c>
      <c r="H72" s="8" t="s">
        <v>1901</v>
      </c>
      <c r="I72" s="8" t="s">
        <v>1902</v>
      </c>
      <c r="J72" s="7"/>
      <c r="K72" s="7" t="s">
        <v>1926</v>
      </c>
      <c r="L72" s="7" t="s">
        <v>144</v>
      </c>
      <c r="M72" s="7" t="s">
        <v>1906</v>
      </c>
      <c r="N72" s="7" t="s">
        <v>491</v>
      </c>
      <c r="O72" s="7" t="s">
        <v>492</v>
      </c>
    </row>
    <row r="73" spans="1:15" s="32" customFormat="1" ht="12.75">
      <c r="A73" s="7">
        <v>72</v>
      </c>
      <c r="B73" s="7">
        <v>60631</v>
      </c>
      <c r="C73" s="58">
        <v>1085</v>
      </c>
      <c r="D73" s="7" t="s">
        <v>1909</v>
      </c>
      <c r="E73" s="7" t="s">
        <v>493</v>
      </c>
      <c r="F73" s="7">
        <v>8302</v>
      </c>
      <c r="G73" s="8" t="s">
        <v>389</v>
      </c>
      <c r="H73" s="8" t="s">
        <v>1901</v>
      </c>
      <c r="I73" s="8" t="s">
        <v>1902</v>
      </c>
      <c r="J73" s="7"/>
      <c r="K73" s="7" t="s">
        <v>1982</v>
      </c>
      <c r="L73" s="7" t="s">
        <v>2036</v>
      </c>
      <c r="M73" s="9" t="s">
        <v>1906</v>
      </c>
      <c r="N73" s="7" t="s">
        <v>495</v>
      </c>
      <c r="O73" s="7" t="s">
        <v>496</v>
      </c>
    </row>
    <row r="74" spans="1:15" s="32" customFormat="1" ht="12.75">
      <c r="A74" s="1">
        <v>73</v>
      </c>
      <c r="B74" s="7">
        <v>60632</v>
      </c>
      <c r="C74" s="58">
        <v>2128</v>
      </c>
      <c r="D74" s="7" t="s">
        <v>1898</v>
      </c>
      <c r="E74" s="7" t="s">
        <v>498</v>
      </c>
      <c r="F74" s="7">
        <v>8120</v>
      </c>
      <c r="G74" s="8" t="s">
        <v>389</v>
      </c>
      <c r="H74" s="8" t="s">
        <v>1901</v>
      </c>
      <c r="I74" s="8" t="s">
        <v>1902</v>
      </c>
      <c r="J74" s="7"/>
      <c r="K74" s="7" t="s">
        <v>742</v>
      </c>
      <c r="L74" s="7" t="s">
        <v>743</v>
      </c>
      <c r="M74" s="7" t="s">
        <v>238</v>
      </c>
      <c r="N74" s="7" t="s">
        <v>499</v>
      </c>
      <c r="O74" s="7" t="s">
        <v>500</v>
      </c>
    </row>
    <row r="75" spans="1:15" s="32" customFormat="1" ht="12.75">
      <c r="A75" s="7">
        <v>74</v>
      </c>
      <c r="B75" s="7">
        <v>60633</v>
      </c>
      <c r="C75" s="58">
        <v>3173</v>
      </c>
      <c r="D75" s="7" t="s">
        <v>1909</v>
      </c>
      <c r="E75" s="7" t="s">
        <v>501</v>
      </c>
      <c r="F75" s="7">
        <v>8054</v>
      </c>
      <c r="G75" s="8" t="s">
        <v>389</v>
      </c>
      <c r="H75" s="8" t="s">
        <v>1901</v>
      </c>
      <c r="I75" s="8" t="s">
        <v>1902</v>
      </c>
      <c r="J75" s="7"/>
      <c r="K75" s="9" t="s">
        <v>667</v>
      </c>
      <c r="L75" s="9" t="s">
        <v>2280</v>
      </c>
      <c r="M75" s="7" t="s">
        <v>1915</v>
      </c>
      <c r="N75" s="7" t="s">
        <v>502</v>
      </c>
      <c r="O75" s="7" t="s">
        <v>503</v>
      </c>
    </row>
    <row r="76" spans="1:15" s="32" customFormat="1" ht="12.75">
      <c r="A76" s="7">
        <v>75</v>
      </c>
      <c r="B76" s="7">
        <v>60634</v>
      </c>
      <c r="C76" s="58">
        <v>1621</v>
      </c>
      <c r="D76" s="7" t="s">
        <v>1909</v>
      </c>
      <c r="E76" s="7" t="s">
        <v>1105</v>
      </c>
      <c r="F76" s="7">
        <v>8063</v>
      </c>
      <c r="G76" s="8" t="s">
        <v>389</v>
      </c>
      <c r="H76" s="8" t="s">
        <v>1901</v>
      </c>
      <c r="I76" s="8" t="s">
        <v>1902</v>
      </c>
      <c r="J76" s="7"/>
      <c r="K76" s="9" t="s">
        <v>940</v>
      </c>
      <c r="L76" s="9" t="s">
        <v>1508</v>
      </c>
      <c r="M76" s="7" t="s">
        <v>1906</v>
      </c>
      <c r="N76" s="7" t="s">
        <v>506</v>
      </c>
      <c r="O76" s="7" t="s">
        <v>507</v>
      </c>
    </row>
    <row r="77" spans="1:15" s="32" customFormat="1" ht="12.75">
      <c r="A77" s="1">
        <v>76</v>
      </c>
      <c r="B77" s="7">
        <v>60635</v>
      </c>
      <c r="C77" s="58">
        <v>2186</v>
      </c>
      <c r="D77" s="7" t="s">
        <v>1898</v>
      </c>
      <c r="E77" s="7" t="s">
        <v>508</v>
      </c>
      <c r="F77" s="7">
        <v>8074</v>
      </c>
      <c r="G77" s="8" t="s">
        <v>389</v>
      </c>
      <c r="H77" s="8" t="s">
        <v>1901</v>
      </c>
      <c r="I77" s="8" t="s">
        <v>1902</v>
      </c>
      <c r="J77" s="7"/>
      <c r="K77" s="9" t="s">
        <v>2001</v>
      </c>
      <c r="L77" s="9" t="s">
        <v>2419</v>
      </c>
      <c r="M77" s="7" t="s">
        <v>1915</v>
      </c>
      <c r="N77" s="7" t="s">
        <v>509</v>
      </c>
      <c r="O77" s="7" t="s">
        <v>510</v>
      </c>
    </row>
    <row r="78" spans="1:15" s="33" customFormat="1" ht="12.75">
      <c r="A78" s="7">
        <v>77</v>
      </c>
      <c r="B78" s="7">
        <v>60636</v>
      </c>
      <c r="C78" s="58">
        <v>218</v>
      </c>
      <c r="D78" s="7" t="s">
        <v>1909</v>
      </c>
      <c r="E78" s="7" t="s">
        <v>511</v>
      </c>
      <c r="F78" s="7">
        <v>8131</v>
      </c>
      <c r="G78" s="8" t="s">
        <v>389</v>
      </c>
      <c r="H78" s="8" t="s">
        <v>1901</v>
      </c>
      <c r="I78" s="8" t="s">
        <v>1902</v>
      </c>
      <c r="J78" s="7"/>
      <c r="K78" s="7" t="s">
        <v>652</v>
      </c>
      <c r="L78" s="7" t="s">
        <v>1804</v>
      </c>
      <c r="M78" s="7" t="s">
        <v>1027</v>
      </c>
      <c r="N78" s="7" t="s">
        <v>515</v>
      </c>
      <c r="O78" s="7" t="s">
        <v>1189</v>
      </c>
    </row>
    <row r="79" spans="1:15" s="32" customFormat="1" ht="12.75">
      <c r="A79" s="7">
        <v>78</v>
      </c>
      <c r="B79" s="7">
        <v>60637</v>
      </c>
      <c r="C79" s="58">
        <v>1432</v>
      </c>
      <c r="D79" s="7" t="s">
        <v>1909</v>
      </c>
      <c r="E79" s="7" t="s">
        <v>516</v>
      </c>
      <c r="F79" s="7">
        <v>8151</v>
      </c>
      <c r="G79" s="8" t="s">
        <v>389</v>
      </c>
      <c r="H79" s="8" t="s">
        <v>1901</v>
      </c>
      <c r="I79" s="8" t="s">
        <v>1902</v>
      </c>
      <c r="J79" s="7"/>
      <c r="K79" s="7" t="s">
        <v>528</v>
      </c>
      <c r="L79" s="7" t="s">
        <v>529</v>
      </c>
      <c r="M79" s="7" t="s">
        <v>1915</v>
      </c>
      <c r="N79" s="7" t="s">
        <v>517</v>
      </c>
      <c r="O79" s="7" t="s">
        <v>518</v>
      </c>
    </row>
    <row r="80" spans="1:15" s="32" customFormat="1" ht="12.75">
      <c r="A80" s="1">
        <v>79</v>
      </c>
      <c r="B80" s="7">
        <v>60639</v>
      </c>
      <c r="C80" s="58">
        <v>1372</v>
      </c>
      <c r="D80" s="7" t="s">
        <v>1909</v>
      </c>
      <c r="E80" s="9" t="s">
        <v>2225</v>
      </c>
      <c r="F80" s="7">
        <v>8113</v>
      </c>
      <c r="G80" s="8" t="s">
        <v>389</v>
      </c>
      <c r="H80" s="8" t="s">
        <v>1901</v>
      </c>
      <c r="I80" s="8" t="s">
        <v>1902</v>
      </c>
      <c r="J80" s="7"/>
      <c r="K80" s="7" t="s">
        <v>2045</v>
      </c>
      <c r="L80" s="7" t="s">
        <v>596</v>
      </c>
      <c r="M80" s="7" t="s">
        <v>1906</v>
      </c>
      <c r="N80" s="7" t="s">
        <v>520</v>
      </c>
      <c r="O80" s="7" t="s">
        <v>521</v>
      </c>
    </row>
    <row r="81" spans="1:15" s="32" customFormat="1" ht="12.75">
      <c r="A81" s="7">
        <v>80</v>
      </c>
      <c r="B81" s="7">
        <v>60640</v>
      </c>
      <c r="C81" s="58">
        <v>1246</v>
      </c>
      <c r="D81" s="7" t="s">
        <v>1898</v>
      </c>
      <c r="E81" s="9" t="s">
        <v>2246</v>
      </c>
      <c r="F81" s="7">
        <v>8323</v>
      </c>
      <c r="G81" s="8" t="s">
        <v>389</v>
      </c>
      <c r="H81" s="8" t="s">
        <v>1901</v>
      </c>
      <c r="I81" s="8" t="s">
        <v>1902</v>
      </c>
      <c r="J81" s="7"/>
      <c r="K81" s="7" t="s">
        <v>1926</v>
      </c>
      <c r="L81" s="7" t="s">
        <v>2037</v>
      </c>
      <c r="M81" s="7" t="s">
        <v>1906</v>
      </c>
      <c r="N81" s="7" t="s">
        <v>522</v>
      </c>
      <c r="O81" s="7" t="s">
        <v>523</v>
      </c>
    </row>
    <row r="82" spans="1:15" s="32" customFormat="1" ht="12.75">
      <c r="A82" s="7">
        <v>81</v>
      </c>
      <c r="B82" s="7">
        <v>60641</v>
      </c>
      <c r="C82" s="58">
        <v>1168</v>
      </c>
      <c r="D82" s="7" t="s">
        <v>1909</v>
      </c>
      <c r="E82" s="9" t="s">
        <v>2258</v>
      </c>
      <c r="F82" s="7">
        <v>8113</v>
      </c>
      <c r="G82" s="8" t="s">
        <v>389</v>
      </c>
      <c r="H82" s="8" t="s">
        <v>1901</v>
      </c>
      <c r="I82" s="8" t="s">
        <v>1902</v>
      </c>
      <c r="J82" s="7"/>
      <c r="K82" s="7" t="s">
        <v>1969</v>
      </c>
      <c r="L82" s="7" t="s">
        <v>524</v>
      </c>
      <c r="M82" s="7" t="s">
        <v>1915</v>
      </c>
      <c r="N82" s="7" t="s">
        <v>525</v>
      </c>
      <c r="O82" s="7" t="s">
        <v>526</v>
      </c>
    </row>
    <row r="83" spans="1:15" s="32" customFormat="1" ht="12.75">
      <c r="A83" s="1">
        <v>82</v>
      </c>
      <c r="B83" s="7">
        <v>60642</v>
      </c>
      <c r="C83" s="58">
        <v>2046</v>
      </c>
      <c r="D83" s="7" t="s">
        <v>1909</v>
      </c>
      <c r="E83" s="9" t="s">
        <v>2264</v>
      </c>
      <c r="F83" s="7">
        <v>8061</v>
      </c>
      <c r="G83" s="8" t="s">
        <v>389</v>
      </c>
      <c r="H83" s="8" t="s">
        <v>1901</v>
      </c>
      <c r="I83" s="8" t="s">
        <v>1902</v>
      </c>
      <c r="J83" s="7"/>
      <c r="K83" s="7" t="s">
        <v>1651</v>
      </c>
      <c r="L83" s="7" t="s">
        <v>362</v>
      </c>
      <c r="M83" s="7" t="s">
        <v>1906</v>
      </c>
      <c r="N83" s="7" t="s">
        <v>527</v>
      </c>
      <c r="O83" s="7" t="s">
        <v>1038</v>
      </c>
    </row>
    <row r="84" spans="1:15" s="32" customFormat="1" ht="12.75">
      <c r="A84" s="7">
        <v>83</v>
      </c>
      <c r="B84" s="7">
        <v>60643</v>
      </c>
      <c r="C84" s="58">
        <v>596</v>
      </c>
      <c r="D84" s="7" t="s">
        <v>1909</v>
      </c>
      <c r="E84" s="7" t="s">
        <v>530</v>
      </c>
      <c r="F84" s="7">
        <v>8130</v>
      </c>
      <c r="G84" s="8" t="s">
        <v>389</v>
      </c>
      <c r="H84" s="8" t="s">
        <v>1901</v>
      </c>
      <c r="I84" s="8" t="s">
        <v>1902</v>
      </c>
      <c r="J84" s="7"/>
      <c r="K84" s="7" t="s">
        <v>1904</v>
      </c>
      <c r="L84" s="7" t="s">
        <v>2038</v>
      </c>
      <c r="M84" s="7" t="s">
        <v>1915</v>
      </c>
      <c r="N84" s="7" t="s">
        <v>533</v>
      </c>
      <c r="O84" s="7" t="s">
        <v>537</v>
      </c>
    </row>
    <row r="85" spans="1:15" s="32" customFormat="1" ht="12.75">
      <c r="A85" s="7">
        <v>84</v>
      </c>
      <c r="B85" s="7">
        <v>60644</v>
      </c>
      <c r="C85" s="58">
        <v>7338</v>
      </c>
      <c r="D85" s="7" t="s">
        <v>1909</v>
      </c>
      <c r="E85" s="9" t="s">
        <v>534</v>
      </c>
      <c r="F85" s="7">
        <v>8054</v>
      </c>
      <c r="G85" s="8" t="s">
        <v>389</v>
      </c>
      <c r="H85" s="8" t="s">
        <v>1901</v>
      </c>
      <c r="I85" s="8" t="s">
        <v>1902</v>
      </c>
      <c r="J85" s="7"/>
      <c r="K85" s="7" t="s">
        <v>2050</v>
      </c>
      <c r="L85" s="9" t="s">
        <v>1018</v>
      </c>
      <c r="M85" s="7" t="s">
        <v>1915</v>
      </c>
      <c r="N85" s="7" t="s">
        <v>535</v>
      </c>
      <c r="O85" s="7" t="s">
        <v>538</v>
      </c>
    </row>
    <row r="86" spans="1:15" s="32" customFormat="1" ht="12.75">
      <c r="A86" s="1">
        <v>85</v>
      </c>
      <c r="B86" s="7">
        <v>60645</v>
      </c>
      <c r="C86" s="58">
        <v>3256</v>
      </c>
      <c r="D86" s="7" t="s">
        <v>1898</v>
      </c>
      <c r="E86" s="7" t="s">
        <v>539</v>
      </c>
      <c r="F86" s="7">
        <v>8102</v>
      </c>
      <c r="G86" s="8" t="s">
        <v>389</v>
      </c>
      <c r="H86" s="8" t="s">
        <v>1901</v>
      </c>
      <c r="I86" s="8" t="s">
        <v>1902</v>
      </c>
      <c r="J86" s="7"/>
      <c r="K86" s="7" t="s">
        <v>540</v>
      </c>
      <c r="L86" s="7" t="s">
        <v>1750</v>
      </c>
      <c r="M86" s="7" t="s">
        <v>1906</v>
      </c>
      <c r="N86" s="7" t="s">
        <v>541</v>
      </c>
      <c r="O86" s="7" t="s">
        <v>542</v>
      </c>
    </row>
    <row r="87" spans="1:15" s="32" customFormat="1" ht="12.75">
      <c r="A87" s="7">
        <v>86</v>
      </c>
      <c r="B87" s="7">
        <v>60646</v>
      </c>
      <c r="C87" s="58">
        <v>2740</v>
      </c>
      <c r="D87" s="7" t="s">
        <v>1909</v>
      </c>
      <c r="E87" s="7" t="s">
        <v>543</v>
      </c>
      <c r="F87" s="7">
        <v>8046</v>
      </c>
      <c r="G87" s="8" t="s">
        <v>389</v>
      </c>
      <c r="H87" s="8" t="s">
        <v>1901</v>
      </c>
      <c r="I87" s="8" t="s">
        <v>1902</v>
      </c>
      <c r="J87" s="7" t="s">
        <v>1903</v>
      </c>
      <c r="K87" s="7" t="s">
        <v>2001</v>
      </c>
      <c r="L87" s="7" t="s">
        <v>900</v>
      </c>
      <c r="M87" s="7" t="s">
        <v>1906</v>
      </c>
      <c r="N87" s="7" t="s">
        <v>544</v>
      </c>
      <c r="O87" s="7" t="s">
        <v>545</v>
      </c>
    </row>
    <row r="88" spans="1:15" s="32" customFormat="1" ht="12.75">
      <c r="A88" s="7">
        <v>87</v>
      </c>
      <c r="B88" s="7">
        <v>60647</v>
      </c>
      <c r="C88" s="58">
        <v>715</v>
      </c>
      <c r="D88" s="7" t="s">
        <v>1909</v>
      </c>
      <c r="E88" s="7" t="s">
        <v>548</v>
      </c>
      <c r="F88" s="7">
        <v>8113</v>
      </c>
      <c r="G88" s="8" t="s">
        <v>389</v>
      </c>
      <c r="H88" s="8" t="s">
        <v>1901</v>
      </c>
      <c r="I88" s="8" t="s">
        <v>1902</v>
      </c>
      <c r="J88" s="7"/>
      <c r="K88" s="9" t="s">
        <v>2470</v>
      </c>
      <c r="L88" s="9" t="s">
        <v>2471</v>
      </c>
      <c r="M88" s="7" t="s">
        <v>1906</v>
      </c>
      <c r="N88" s="7" t="s">
        <v>549</v>
      </c>
      <c r="O88" s="7" t="s">
        <v>550</v>
      </c>
    </row>
    <row r="89" spans="1:15" s="32" customFormat="1" ht="12.75">
      <c r="A89" s="1">
        <v>88</v>
      </c>
      <c r="B89" s="7">
        <v>60648</v>
      </c>
      <c r="C89" s="58">
        <v>2235</v>
      </c>
      <c r="D89" s="7" t="s">
        <v>1898</v>
      </c>
      <c r="E89" s="7" t="s">
        <v>551</v>
      </c>
      <c r="F89" s="7">
        <v>8051</v>
      </c>
      <c r="G89" s="8" t="s">
        <v>389</v>
      </c>
      <c r="H89" s="8" t="s">
        <v>1901</v>
      </c>
      <c r="I89" s="8" t="s">
        <v>1902</v>
      </c>
      <c r="J89" s="7"/>
      <c r="K89" s="7" t="s">
        <v>1904</v>
      </c>
      <c r="L89" s="7" t="s">
        <v>1718</v>
      </c>
      <c r="M89" s="7" t="s">
        <v>1915</v>
      </c>
      <c r="N89" s="7" t="s">
        <v>552</v>
      </c>
      <c r="O89" s="7" t="s">
        <v>553</v>
      </c>
    </row>
    <row r="90" spans="1:15" s="32" customFormat="1" ht="12.75">
      <c r="A90" s="7">
        <v>89</v>
      </c>
      <c r="B90" s="7">
        <v>60649</v>
      </c>
      <c r="C90" s="58">
        <v>516</v>
      </c>
      <c r="D90" s="7" t="s">
        <v>1909</v>
      </c>
      <c r="E90" s="7" t="s">
        <v>554</v>
      </c>
      <c r="F90" s="7">
        <v>8163</v>
      </c>
      <c r="G90" s="8" t="s">
        <v>389</v>
      </c>
      <c r="H90" s="8" t="s">
        <v>1901</v>
      </c>
      <c r="I90" s="8" t="s">
        <v>1902</v>
      </c>
      <c r="J90" s="7"/>
      <c r="K90" s="7" t="s">
        <v>2055</v>
      </c>
      <c r="L90" s="7" t="s">
        <v>555</v>
      </c>
      <c r="M90" s="7" t="s">
        <v>1906</v>
      </c>
      <c r="N90" s="7" t="s">
        <v>556</v>
      </c>
      <c r="O90" s="7" t="s">
        <v>250</v>
      </c>
    </row>
    <row r="91" spans="1:15" s="32" customFormat="1" ht="12.75">
      <c r="A91" s="7">
        <v>90</v>
      </c>
      <c r="B91" s="7">
        <v>60650</v>
      </c>
      <c r="C91" s="58">
        <v>152</v>
      </c>
      <c r="D91" s="7" t="s">
        <v>1909</v>
      </c>
      <c r="E91" s="7" t="s">
        <v>557</v>
      </c>
      <c r="F91" s="7">
        <v>8130</v>
      </c>
      <c r="G91" s="8" t="s">
        <v>389</v>
      </c>
      <c r="H91" s="8" t="s">
        <v>1901</v>
      </c>
      <c r="I91" s="8" t="s">
        <v>1902</v>
      </c>
      <c r="J91" s="7"/>
      <c r="K91" s="7" t="s">
        <v>333</v>
      </c>
      <c r="L91" s="7" t="s">
        <v>1698</v>
      </c>
      <c r="M91" s="7" t="s">
        <v>1906</v>
      </c>
      <c r="N91" s="7" t="s">
        <v>558</v>
      </c>
      <c r="O91" s="7" t="s">
        <v>738</v>
      </c>
    </row>
    <row r="92" spans="1:15" s="32" customFormat="1" ht="12.75">
      <c r="A92" s="1">
        <v>91</v>
      </c>
      <c r="B92" s="7">
        <v>60651</v>
      </c>
      <c r="C92" s="58">
        <v>1948</v>
      </c>
      <c r="D92" s="7" t="s">
        <v>1898</v>
      </c>
      <c r="E92" s="7" t="s">
        <v>559</v>
      </c>
      <c r="F92" s="7">
        <v>8124</v>
      </c>
      <c r="G92" s="8" t="s">
        <v>389</v>
      </c>
      <c r="H92" s="8" t="s">
        <v>1901</v>
      </c>
      <c r="I92" s="8" t="s">
        <v>1902</v>
      </c>
      <c r="J92" s="7" t="s">
        <v>1903</v>
      </c>
      <c r="K92" s="7" t="s">
        <v>14</v>
      </c>
      <c r="L92" s="7" t="s">
        <v>1633</v>
      </c>
      <c r="M92" s="7" t="s">
        <v>1906</v>
      </c>
      <c r="N92" s="7" t="s">
        <v>560</v>
      </c>
      <c r="O92" s="7" t="s">
        <v>561</v>
      </c>
    </row>
    <row r="93" spans="1:15" s="32" customFormat="1" ht="12.75">
      <c r="A93" s="7">
        <v>92</v>
      </c>
      <c r="B93" s="7">
        <v>60652</v>
      </c>
      <c r="C93" s="58">
        <v>3630</v>
      </c>
      <c r="D93" s="7" t="s">
        <v>1898</v>
      </c>
      <c r="E93" s="7" t="s">
        <v>562</v>
      </c>
      <c r="F93" s="7">
        <v>8141</v>
      </c>
      <c r="G93" s="8" t="s">
        <v>389</v>
      </c>
      <c r="H93" s="8" t="s">
        <v>1901</v>
      </c>
      <c r="I93" s="8" t="s">
        <v>1902</v>
      </c>
      <c r="J93" s="7"/>
      <c r="K93" s="7" t="s">
        <v>7</v>
      </c>
      <c r="L93" s="7" t="s">
        <v>352</v>
      </c>
      <c r="M93" s="7" t="s">
        <v>1906</v>
      </c>
      <c r="N93" s="7" t="s">
        <v>563</v>
      </c>
      <c r="O93" s="7" t="s">
        <v>564</v>
      </c>
    </row>
    <row r="94" spans="1:15" s="32" customFormat="1" ht="12.75">
      <c r="A94" s="7">
        <v>93</v>
      </c>
      <c r="B94" s="7">
        <v>60653</v>
      </c>
      <c r="C94" s="58">
        <v>4220</v>
      </c>
      <c r="D94" s="7" t="s">
        <v>1898</v>
      </c>
      <c r="E94" s="7" t="s">
        <v>565</v>
      </c>
      <c r="F94" s="7">
        <v>8076</v>
      </c>
      <c r="G94" s="8" t="s">
        <v>389</v>
      </c>
      <c r="H94" s="8" t="s">
        <v>1901</v>
      </c>
      <c r="I94" s="8" t="s">
        <v>1902</v>
      </c>
      <c r="J94" s="7"/>
      <c r="K94" s="7" t="s">
        <v>2045</v>
      </c>
      <c r="L94" s="7" t="s">
        <v>566</v>
      </c>
      <c r="M94" s="7" t="s">
        <v>1906</v>
      </c>
      <c r="N94" s="7" t="s">
        <v>567</v>
      </c>
      <c r="O94" s="7" t="s">
        <v>568</v>
      </c>
    </row>
    <row r="95" spans="1:15" s="32" customFormat="1" ht="12.75">
      <c r="A95" s="1">
        <v>94</v>
      </c>
      <c r="B95" s="7">
        <v>60654</v>
      </c>
      <c r="C95" s="58">
        <v>2527</v>
      </c>
      <c r="D95" s="7" t="s">
        <v>1909</v>
      </c>
      <c r="E95" s="7" t="s">
        <v>569</v>
      </c>
      <c r="F95" s="7">
        <v>8044</v>
      </c>
      <c r="G95" s="8" t="s">
        <v>389</v>
      </c>
      <c r="H95" s="8" t="s">
        <v>1901</v>
      </c>
      <c r="I95" s="8" t="s">
        <v>1902</v>
      </c>
      <c r="J95" s="7"/>
      <c r="K95" s="7" t="s">
        <v>2039</v>
      </c>
      <c r="L95" s="7" t="s">
        <v>2040</v>
      </c>
      <c r="M95" s="7" t="s">
        <v>2040</v>
      </c>
      <c r="N95" s="7" t="s">
        <v>571</v>
      </c>
      <c r="O95" s="7" t="s">
        <v>572</v>
      </c>
    </row>
    <row r="96" spans="1:15" s="32" customFormat="1" ht="12.75">
      <c r="A96" s="7">
        <v>95</v>
      </c>
      <c r="B96" s="7">
        <v>60655</v>
      </c>
      <c r="C96" s="58">
        <v>2189</v>
      </c>
      <c r="D96" s="7" t="s">
        <v>1909</v>
      </c>
      <c r="E96" s="7" t="s">
        <v>573</v>
      </c>
      <c r="F96" s="7">
        <v>8402</v>
      </c>
      <c r="G96" s="8" t="s">
        <v>389</v>
      </c>
      <c r="H96" s="8" t="s">
        <v>1901</v>
      </c>
      <c r="I96" s="8" t="s">
        <v>1902</v>
      </c>
      <c r="J96" s="7"/>
      <c r="K96" s="7" t="s">
        <v>574</v>
      </c>
      <c r="L96" s="7" t="s">
        <v>575</v>
      </c>
      <c r="M96" s="7" t="s">
        <v>1915</v>
      </c>
      <c r="N96" s="7" t="s">
        <v>576</v>
      </c>
      <c r="O96" s="7" t="s">
        <v>592</v>
      </c>
    </row>
    <row r="97" spans="1:15" s="32" customFormat="1" ht="12.75">
      <c r="A97" s="7">
        <v>96</v>
      </c>
      <c r="B97" s="7">
        <v>60656</v>
      </c>
      <c r="C97" s="58">
        <v>1515</v>
      </c>
      <c r="D97" s="7" t="s">
        <v>1909</v>
      </c>
      <c r="E97" s="7" t="s">
        <v>577</v>
      </c>
      <c r="F97" s="7">
        <v>8142</v>
      </c>
      <c r="G97" s="8" t="s">
        <v>389</v>
      </c>
      <c r="H97" s="8" t="s">
        <v>1901</v>
      </c>
      <c r="I97" s="8" t="s">
        <v>1902</v>
      </c>
      <c r="J97" s="7"/>
      <c r="K97" s="7" t="s">
        <v>2001</v>
      </c>
      <c r="L97" s="7" t="s">
        <v>2041</v>
      </c>
      <c r="M97" s="7" t="s">
        <v>1906</v>
      </c>
      <c r="N97" s="7" t="s">
        <v>579</v>
      </c>
      <c r="O97" s="7" t="s">
        <v>580</v>
      </c>
    </row>
    <row r="98" spans="1:15" s="32" customFormat="1" ht="12.75">
      <c r="A98" s="1">
        <v>97</v>
      </c>
      <c r="B98" s="7">
        <v>60657</v>
      </c>
      <c r="C98" s="58">
        <v>1530</v>
      </c>
      <c r="D98" s="7" t="s">
        <v>1909</v>
      </c>
      <c r="E98" s="7" t="s">
        <v>581</v>
      </c>
      <c r="F98" s="7">
        <v>8141</v>
      </c>
      <c r="G98" s="8" t="s">
        <v>389</v>
      </c>
      <c r="H98" s="8" t="s">
        <v>229</v>
      </c>
      <c r="I98" s="8" t="s">
        <v>983</v>
      </c>
      <c r="J98" s="7"/>
      <c r="K98" s="7" t="s">
        <v>982</v>
      </c>
      <c r="L98" s="7" t="s">
        <v>566</v>
      </c>
      <c r="M98" s="7" t="s">
        <v>1906</v>
      </c>
      <c r="N98" s="7" t="s">
        <v>583</v>
      </c>
      <c r="O98" s="7" t="s">
        <v>584</v>
      </c>
    </row>
    <row r="99" spans="1:15" s="32" customFormat="1" ht="12.75">
      <c r="A99" s="7">
        <v>98</v>
      </c>
      <c r="B99" s="7">
        <v>60658</v>
      </c>
      <c r="C99" s="58">
        <v>1534</v>
      </c>
      <c r="D99" s="7" t="s">
        <v>1909</v>
      </c>
      <c r="E99" s="7" t="s">
        <v>585</v>
      </c>
      <c r="F99" s="7">
        <v>8142</v>
      </c>
      <c r="G99" s="8" t="s">
        <v>389</v>
      </c>
      <c r="H99" s="8" t="s">
        <v>1901</v>
      </c>
      <c r="I99" s="8" t="s">
        <v>1902</v>
      </c>
      <c r="J99" s="7"/>
      <c r="K99" s="7" t="s">
        <v>1973</v>
      </c>
      <c r="L99" s="7" t="s">
        <v>586</v>
      </c>
      <c r="M99" s="7" t="s">
        <v>1906</v>
      </c>
      <c r="N99" s="7" t="s">
        <v>587</v>
      </c>
      <c r="O99" s="7" t="s">
        <v>588</v>
      </c>
    </row>
    <row r="100" spans="1:15" s="32" customFormat="1" ht="12.75">
      <c r="A100" s="7">
        <v>99</v>
      </c>
      <c r="B100" s="7">
        <v>61001</v>
      </c>
      <c r="C100" s="58">
        <v>1434</v>
      </c>
      <c r="D100" s="7" t="s">
        <v>1909</v>
      </c>
      <c r="E100" s="7" t="s">
        <v>955</v>
      </c>
      <c r="F100" s="7">
        <v>8412</v>
      </c>
      <c r="G100" s="8" t="s">
        <v>956</v>
      </c>
      <c r="H100" s="8" t="s">
        <v>1901</v>
      </c>
      <c r="I100" s="8" t="s">
        <v>1902</v>
      </c>
      <c r="J100" s="7"/>
      <c r="K100" s="9" t="s">
        <v>1469</v>
      </c>
      <c r="L100" s="9" t="s">
        <v>2410</v>
      </c>
      <c r="M100" s="7" t="s">
        <v>1906</v>
      </c>
      <c r="N100" s="7" t="s">
        <v>957</v>
      </c>
      <c r="O100" s="7" t="s">
        <v>958</v>
      </c>
    </row>
    <row r="101" spans="1:15" s="32" customFormat="1" ht="12.75">
      <c r="A101" s="1">
        <v>100</v>
      </c>
      <c r="B101" s="7">
        <v>61002</v>
      </c>
      <c r="C101" s="58">
        <v>1076</v>
      </c>
      <c r="D101" s="7" t="s">
        <v>1898</v>
      </c>
      <c r="E101" s="7" t="s">
        <v>959</v>
      </c>
      <c r="F101" s="7">
        <v>8454</v>
      </c>
      <c r="G101" s="8" t="s">
        <v>956</v>
      </c>
      <c r="H101" s="8" t="s">
        <v>1901</v>
      </c>
      <c r="I101" s="8" t="s">
        <v>1902</v>
      </c>
      <c r="J101" s="7"/>
      <c r="K101" s="7" t="s">
        <v>2045</v>
      </c>
      <c r="L101" s="7" t="s">
        <v>706</v>
      </c>
      <c r="M101" s="7" t="s">
        <v>1906</v>
      </c>
      <c r="N101" s="7" t="s">
        <v>960</v>
      </c>
      <c r="O101" s="7" t="s">
        <v>961</v>
      </c>
    </row>
    <row r="102" spans="1:15" s="32" customFormat="1" ht="12.75">
      <c r="A102" s="7">
        <v>101</v>
      </c>
      <c r="B102" s="7">
        <v>61003</v>
      </c>
      <c r="C102" s="58">
        <v>648</v>
      </c>
      <c r="D102" s="7" t="s">
        <v>1909</v>
      </c>
      <c r="E102" s="7" t="s">
        <v>962</v>
      </c>
      <c r="F102" s="7">
        <v>8461</v>
      </c>
      <c r="G102" s="8" t="s">
        <v>956</v>
      </c>
      <c r="H102" s="8" t="s">
        <v>1901</v>
      </c>
      <c r="I102" s="8" t="s">
        <v>1902</v>
      </c>
      <c r="J102" s="7"/>
      <c r="K102" s="7" t="s">
        <v>1965</v>
      </c>
      <c r="L102" s="7" t="s">
        <v>657</v>
      </c>
      <c r="M102" s="7" t="s">
        <v>1906</v>
      </c>
      <c r="N102" s="7" t="s">
        <v>963</v>
      </c>
      <c r="O102" s="7" t="s">
        <v>964</v>
      </c>
    </row>
    <row r="103" spans="1:15" s="32" customFormat="1" ht="12.75">
      <c r="A103" s="7">
        <v>102</v>
      </c>
      <c r="B103" s="7">
        <v>61004</v>
      </c>
      <c r="C103" s="58">
        <v>201</v>
      </c>
      <c r="D103" s="7" t="s">
        <v>1909</v>
      </c>
      <c r="E103" s="7" t="s">
        <v>965</v>
      </c>
      <c r="F103" s="7">
        <v>8421</v>
      </c>
      <c r="G103" s="8" t="s">
        <v>956</v>
      </c>
      <c r="H103" s="8" t="s">
        <v>1901</v>
      </c>
      <c r="I103" s="8" t="s">
        <v>1902</v>
      </c>
      <c r="J103" s="7"/>
      <c r="K103" s="7" t="s">
        <v>1982</v>
      </c>
      <c r="L103" s="7" t="s">
        <v>966</v>
      </c>
      <c r="M103" s="7" t="s">
        <v>1906</v>
      </c>
      <c r="N103" s="7" t="s">
        <v>967</v>
      </c>
      <c r="O103" s="7" t="s">
        <v>967</v>
      </c>
    </row>
    <row r="104" spans="1:15" s="32" customFormat="1" ht="12.75">
      <c r="A104" s="1">
        <v>103</v>
      </c>
      <c r="B104" s="7">
        <v>61005</v>
      </c>
      <c r="C104" s="58">
        <v>1050</v>
      </c>
      <c r="D104" s="7" t="s">
        <v>1898</v>
      </c>
      <c r="E104" s="7" t="s">
        <v>968</v>
      </c>
      <c r="F104" s="7">
        <v>8461</v>
      </c>
      <c r="G104" s="8" t="s">
        <v>956</v>
      </c>
      <c r="H104" s="8" t="s">
        <v>1901</v>
      </c>
      <c r="I104" s="8" t="s">
        <v>1902</v>
      </c>
      <c r="J104" s="7"/>
      <c r="K104" s="7" t="s">
        <v>664</v>
      </c>
      <c r="L104" s="7" t="s">
        <v>984</v>
      </c>
      <c r="M104" s="7" t="s">
        <v>1906</v>
      </c>
      <c r="N104" s="7" t="s">
        <v>969</v>
      </c>
      <c r="O104" s="7" t="s">
        <v>969</v>
      </c>
    </row>
    <row r="105" spans="1:15" s="32" customFormat="1" ht="12.75">
      <c r="A105" s="7">
        <v>104</v>
      </c>
      <c r="B105" s="7">
        <v>61006</v>
      </c>
      <c r="C105" s="58">
        <v>796</v>
      </c>
      <c r="D105" s="7" t="s">
        <v>1909</v>
      </c>
      <c r="E105" s="7" t="s">
        <v>970</v>
      </c>
      <c r="F105" s="7">
        <v>8463</v>
      </c>
      <c r="G105" s="8" t="s">
        <v>956</v>
      </c>
      <c r="H105" s="8" t="s">
        <v>1901</v>
      </c>
      <c r="I105" s="8" t="s">
        <v>1902</v>
      </c>
      <c r="J105" s="7" t="s">
        <v>512</v>
      </c>
      <c r="K105" s="7" t="s">
        <v>1904</v>
      </c>
      <c r="L105" s="7" t="s">
        <v>972</v>
      </c>
      <c r="M105" s="7" t="s">
        <v>1906</v>
      </c>
      <c r="N105" s="7" t="s">
        <v>973</v>
      </c>
      <c r="O105" s="7" t="s">
        <v>974</v>
      </c>
    </row>
    <row r="106" spans="1:15" s="32" customFormat="1" ht="12.75">
      <c r="A106" s="7">
        <v>105</v>
      </c>
      <c r="B106" s="7">
        <v>61007</v>
      </c>
      <c r="C106" s="58">
        <v>1327</v>
      </c>
      <c r="D106" s="7" t="s">
        <v>1909</v>
      </c>
      <c r="E106" s="7" t="s">
        <v>975</v>
      </c>
      <c r="F106" s="7">
        <v>8081</v>
      </c>
      <c r="G106" s="8" t="s">
        <v>956</v>
      </c>
      <c r="H106" s="8" t="s">
        <v>1901</v>
      </c>
      <c r="I106" s="8" t="s">
        <v>1902</v>
      </c>
      <c r="J106" s="7"/>
      <c r="K106" s="7" t="s">
        <v>183</v>
      </c>
      <c r="L106" s="7" t="s">
        <v>566</v>
      </c>
      <c r="M106" s="7" t="s">
        <v>1906</v>
      </c>
      <c r="N106" s="7" t="s">
        <v>976</v>
      </c>
      <c r="O106" s="7" t="s">
        <v>977</v>
      </c>
    </row>
    <row r="107" spans="1:15" s="32" customFormat="1" ht="12.75">
      <c r="A107" s="1">
        <v>106</v>
      </c>
      <c r="B107" s="7">
        <v>61008</v>
      </c>
      <c r="C107" s="58">
        <v>1100</v>
      </c>
      <c r="D107" s="7" t="s">
        <v>1909</v>
      </c>
      <c r="E107" s="7" t="s">
        <v>978</v>
      </c>
      <c r="F107" s="7">
        <v>8424</v>
      </c>
      <c r="G107" s="8" t="s">
        <v>956</v>
      </c>
      <c r="H107" s="8" t="s">
        <v>1901</v>
      </c>
      <c r="I107" s="8" t="s">
        <v>1902</v>
      </c>
      <c r="J107" s="7"/>
      <c r="K107" s="7" t="s">
        <v>1982</v>
      </c>
      <c r="L107" s="7" t="s">
        <v>475</v>
      </c>
      <c r="M107" s="7" t="s">
        <v>1906</v>
      </c>
      <c r="N107" s="7" t="s">
        <v>979</v>
      </c>
      <c r="O107" s="7" t="s">
        <v>980</v>
      </c>
    </row>
    <row r="108" spans="1:15" s="32" customFormat="1" ht="12.75">
      <c r="A108" s="7">
        <v>107</v>
      </c>
      <c r="B108" s="7">
        <v>61009</v>
      </c>
      <c r="C108" s="58">
        <v>3112</v>
      </c>
      <c r="D108" s="7" t="s">
        <v>1898</v>
      </c>
      <c r="E108" s="7" t="s">
        <v>981</v>
      </c>
      <c r="F108" s="7">
        <v>8462</v>
      </c>
      <c r="G108" s="8" t="s">
        <v>956</v>
      </c>
      <c r="H108" s="8" t="s">
        <v>1901</v>
      </c>
      <c r="I108" s="8" t="s">
        <v>1902</v>
      </c>
      <c r="J108" s="7"/>
      <c r="K108" s="7" t="s">
        <v>2001</v>
      </c>
      <c r="L108" s="7" t="s">
        <v>984</v>
      </c>
      <c r="M108" s="7" t="s">
        <v>1906</v>
      </c>
      <c r="N108" s="7" t="s">
        <v>985</v>
      </c>
      <c r="O108" s="7" t="s">
        <v>986</v>
      </c>
    </row>
    <row r="109" spans="1:15" s="32" customFormat="1" ht="12.75">
      <c r="A109" s="7">
        <v>108</v>
      </c>
      <c r="B109" s="7">
        <v>61010</v>
      </c>
      <c r="C109" s="58">
        <v>1405</v>
      </c>
      <c r="D109" s="7" t="s">
        <v>1909</v>
      </c>
      <c r="E109" s="7" t="s">
        <v>987</v>
      </c>
      <c r="F109" s="7">
        <v>8463</v>
      </c>
      <c r="G109" s="8" t="s">
        <v>956</v>
      </c>
      <c r="H109" s="8" t="s">
        <v>1901</v>
      </c>
      <c r="I109" s="8" t="s">
        <v>1902</v>
      </c>
      <c r="J109" s="7"/>
      <c r="K109" s="7" t="s">
        <v>795</v>
      </c>
      <c r="L109" s="7" t="s">
        <v>796</v>
      </c>
      <c r="M109" s="7" t="s">
        <v>1906</v>
      </c>
      <c r="N109" s="7" t="s">
        <v>988</v>
      </c>
      <c r="O109" s="7" t="s">
        <v>989</v>
      </c>
    </row>
    <row r="110" spans="1:15" s="33" customFormat="1" ht="12.75">
      <c r="A110" s="1">
        <v>109</v>
      </c>
      <c r="B110" s="7">
        <v>61011</v>
      </c>
      <c r="C110" s="58">
        <v>1471</v>
      </c>
      <c r="D110" s="7" t="s">
        <v>1898</v>
      </c>
      <c r="E110" s="7" t="s">
        <v>990</v>
      </c>
      <c r="F110" s="7">
        <v>8443</v>
      </c>
      <c r="G110" s="8" t="s">
        <v>956</v>
      </c>
      <c r="H110" s="8" t="s">
        <v>1901</v>
      </c>
      <c r="I110" s="8" t="s">
        <v>1902</v>
      </c>
      <c r="J110" s="7"/>
      <c r="K110" s="7" t="s">
        <v>308</v>
      </c>
      <c r="L110" s="7" t="s">
        <v>59</v>
      </c>
      <c r="M110" s="7" t="s">
        <v>1906</v>
      </c>
      <c r="N110" s="7" t="s">
        <v>991</v>
      </c>
      <c r="O110" s="7" t="s">
        <v>992</v>
      </c>
    </row>
    <row r="111" spans="1:15" s="33" customFormat="1" ht="12.75">
      <c r="A111" s="7">
        <v>110</v>
      </c>
      <c r="B111" s="7">
        <v>61012</v>
      </c>
      <c r="C111" s="58">
        <v>2023</v>
      </c>
      <c r="D111" s="7" t="s">
        <v>1909</v>
      </c>
      <c r="E111" s="7" t="s">
        <v>993</v>
      </c>
      <c r="F111" s="7">
        <v>8431</v>
      </c>
      <c r="G111" s="8" t="s">
        <v>956</v>
      </c>
      <c r="H111" s="8" t="s">
        <v>1901</v>
      </c>
      <c r="I111" s="8" t="s">
        <v>1902</v>
      </c>
      <c r="J111" s="7"/>
      <c r="K111" s="7" t="s">
        <v>397</v>
      </c>
      <c r="L111" s="7" t="s">
        <v>1099</v>
      </c>
      <c r="M111" s="7" t="s">
        <v>1915</v>
      </c>
      <c r="N111" s="7" t="s">
        <v>994</v>
      </c>
      <c r="O111" s="7" t="s">
        <v>996</v>
      </c>
    </row>
    <row r="112" spans="1:15" s="32" customFormat="1" ht="12.75">
      <c r="A112" s="7">
        <v>111</v>
      </c>
      <c r="B112" s="7">
        <v>61013</v>
      </c>
      <c r="C112" s="58">
        <v>2262</v>
      </c>
      <c r="D112" s="7" t="s">
        <v>1898</v>
      </c>
      <c r="E112" s="7" t="s">
        <v>997</v>
      </c>
      <c r="F112" s="7">
        <v>8452</v>
      </c>
      <c r="G112" s="8" t="s">
        <v>956</v>
      </c>
      <c r="H112" s="8" t="s">
        <v>1901</v>
      </c>
      <c r="I112" s="8" t="s">
        <v>1902</v>
      </c>
      <c r="J112" s="7"/>
      <c r="K112" s="7" t="s">
        <v>1926</v>
      </c>
      <c r="L112" s="7" t="s">
        <v>334</v>
      </c>
      <c r="M112" s="7" t="s">
        <v>1906</v>
      </c>
      <c r="N112" s="7" t="s">
        <v>1000</v>
      </c>
      <c r="O112" s="7" t="s">
        <v>1001</v>
      </c>
    </row>
    <row r="113" spans="1:15" s="32" customFormat="1" ht="12.75">
      <c r="A113" s="1">
        <v>112</v>
      </c>
      <c r="B113" s="7">
        <v>61014</v>
      </c>
      <c r="C113" s="58">
        <v>286</v>
      </c>
      <c r="D113" s="7" t="s">
        <v>1909</v>
      </c>
      <c r="E113" s="7" t="s">
        <v>1002</v>
      </c>
      <c r="F113" s="7">
        <v>8421</v>
      </c>
      <c r="G113" s="8" t="s">
        <v>956</v>
      </c>
      <c r="H113" s="8" t="s">
        <v>1901</v>
      </c>
      <c r="I113" s="8" t="s">
        <v>1902</v>
      </c>
      <c r="J113" s="7"/>
      <c r="K113" s="7" t="s">
        <v>2001</v>
      </c>
      <c r="L113" s="7" t="s">
        <v>1003</v>
      </c>
      <c r="M113" s="7" t="s">
        <v>1906</v>
      </c>
      <c r="N113" s="7" t="s">
        <v>1004</v>
      </c>
      <c r="O113" s="7" t="s">
        <v>1005</v>
      </c>
    </row>
    <row r="114" spans="1:15" s="32" customFormat="1" ht="12.75">
      <c r="A114" s="7">
        <v>113</v>
      </c>
      <c r="B114" s="7">
        <v>61015</v>
      </c>
      <c r="C114" s="58">
        <v>1863</v>
      </c>
      <c r="D114" s="7" t="s">
        <v>1898</v>
      </c>
      <c r="E114" s="7" t="s">
        <v>1011</v>
      </c>
      <c r="F114" s="7">
        <v>8081</v>
      </c>
      <c r="G114" s="8" t="s">
        <v>956</v>
      </c>
      <c r="H114" s="8" t="s">
        <v>1901</v>
      </c>
      <c r="I114" s="8" t="s">
        <v>1902</v>
      </c>
      <c r="J114" s="7"/>
      <c r="K114" s="7" t="s">
        <v>1982</v>
      </c>
      <c r="L114" s="7" t="s">
        <v>398</v>
      </c>
      <c r="M114" s="7" t="s">
        <v>1906</v>
      </c>
      <c r="N114" s="7" t="s">
        <v>1012</v>
      </c>
      <c r="O114" s="7" t="s">
        <v>1013</v>
      </c>
    </row>
    <row r="115" spans="1:15" s="32" customFormat="1" ht="12.75">
      <c r="A115" s="7">
        <v>114</v>
      </c>
      <c r="B115" s="7">
        <v>61016</v>
      </c>
      <c r="C115" s="58">
        <v>1959</v>
      </c>
      <c r="D115" s="7" t="s">
        <v>1909</v>
      </c>
      <c r="E115" s="7" t="s">
        <v>1014</v>
      </c>
      <c r="F115" s="7">
        <v>8451</v>
      </c>
      <c r="G115" s="8" t="s">
        <v>956</v>
      </c>
      <c r="H115" s="8" t="s">
        <v>1901</v>
      </c>
      <c r="I115" s="8" t="s">
        <v>1902</v>
      </c>
      <c r="J115" s="7"/>
      <c r="K115" s="9" t="s">
        <v>148</v>
      </c>
      <c r="L115" s="9" t="s">
        <v>651</v>
      </c>
      <c r="M115" s="7" t="s">
        <v>1906</v>
      </c>
      <c r="N115" s="7" t="s">
        <v>1015</v>
      </c>
      <c r="O115" s="7" t="s">
        <v>1016</v>
      </c>
    </row>
    <row r="116" spans="1:15" s="32" customFormat="1" ht="12.75">
      <c r="A116" s="1">
        <v>115</v>
      </c>
      <c r="B116" s="7">
        <v>61017</v>
      </c>
      <c r="C116" s="58">
        <v>1390</v>
      </c>
      <c r="D116" s="7" t="s">
        <v>1909</v>
      </c>
      <c r="E116" s="7" t="s">
        <v>1017</v>
      </c>
      <c r="F116" s="7">
        <v>8411</v>
      </c>
      <c r="G116" s="8" t="s">
        <v>956</v>
      </c>
      <c r="H116" s="8" t="s">
        <v>1901</v>
      </c>
      <c r="I116" s="8" t="s">
        <v>1902</v>
      </c>
      <c r="J116" s="7"/>
      <c r="K116" s="7" t="s">
        <v>1926</v>
      </c>
      <c r="L116" s="7" t="s">
        <v>1408</v>
      </c>
      <c r="M116" s="7" t="s">
        <v>1906</v>
      </c>
      <c r="N116" s="7" t="s">
        <v>1019</v>
      </c>
      <c r="O116" s="7" t="s">
        <v>1020</v>
      </c>
    </row>
    <row r="117" spans="1:15" s="32" customFormat="1" ht="12.75">
      <c r="A117" s="7">
        <v>116</v>
      </c>
      <c r="B117" s="7">
        <v>61018</v>
      </c>
      <c r="C117" s="58">
        <v>2532</v>
      </c>
      <c r="D117" s="7" t="s">
        <v>1898</v>
      </c>
      <c r="E117" s="7" t="s">
        <v>1021</v>
      </c>
      <c r="F117" s="7">
        <v>8430</v>
      </c>
      <c r="G117" s="8" t="s">
        <v>956</v>
      </c>
      <c r="H117" s="8" t="s">
        <v>1901</v>
      </c>
      <c r="I117" s="8" t="s">
        <v>1902</v>
      </c>
      <c r="J117" s="7"/>
      <c r="K117" s="9" t="s">
        <v>1965</v>
      </c>
      <c r="L117" s="9" t="s">
        <v>2399</v>
      </c>
      <c r="M117" s="7" t="s">
        <v>1906</v>
      </c>
      <c r="N117" s="7" t="s">
        <v>1022</v>
      </c>
      <c r="O117" s="7" t="s">
        <v>1023</v>
      </c>
    </row>
    <row r="118" spans="1:15" s="32" customFormat="1" ht="12.75">
      <c r="A118" s="7">
        <v>117</v>
      </c>
      <c r="B118" s="7">
        <v>61019</v>
      </c>
      <c r="C118" s="58">
        <v>1208</v>
      </c>
      <c r="D118" s="7" t="s">
        <v>1909</v>
      </c>
      <c r="E118" s="7" t="s">
        <v>1024</v>
      </c>
      <c r="F118" s="7">
        <v>8442</v>
      </c>
      <c r="G118" s="8" t="s">
        <v>956</v>
      </c>
      <c r="H118" s="16" t="s">
        <v>229</v>
      </c>
      <c r="I118" s="16" t="s">
        <v>983</v>
      </c>
      <c r="J118" s="7"/>
      <c r="K118" s="9" t="s">
        <v>998</v>
      </c>
      <c r="L118" s="9" t="s">
        <v>2425</v>
      </c>
      <c r="M118" s="7" t="s">
        <v>1906</v>
      </c>
      <c r="N118" s="7" t="s">
        <v>1046</v>
      </c>
      <c r="O118" s="7" t="s">
        <v>1036</v>
      </c>
    </row>
    <row r="119" spans="1:15" s="32" customFormat="1" ht="12.75">
      <c r="A119" s="1">
        <v>118</v>
      </c>
      <c r="B119" s="7">
        <v>61020</v>
      </c>
      <c r="C119" s="58">
        <v>1217</v>
      </c>
      <c r="D119" s="7" t="s">
        <v>1909</v>
      </c>
      <c r="E119" s="7" t="s">
        <v>1047</v>
      </c>
      <c r="F119" s="7">
        <v>8403</v>
      </c>
      <c r="G119" s="8" t="s">
        <v>956</v>
      </c>
      <c r="H119" s="8" t="s">
        <v>1901</v>
      </c>
      <c r="I119" s="8" t="s">
        <v>1902</v>
      </c>
      <c r="J119" s="7"/>
      <c r="K119" s="7" t="s">
        <v>813</v>
      </c>
      <c r="L119" s="7" t="s">
        <v>1236</v>
      </c>
      <c r="M119" s="7" t="s">
        <v>1906</v>
      </c>
      <c r="N119" s="7" t="s">
        <v>1048</v>
      </c>
      <c r="O119" s="7" t="s">
        <v>1050</v>
      </c>
    </row>
    <row r="120" spans="1:15" s="32" customFormat="1" ht="12.75">
      <c r="A120" s="7">
        <v>119</v>
      </c>
      <c r="B120" s="7">
        <v>61021</v>
      </c>
      <c r="C120" s="58">
        <v>2003</v>
      </c>
      <c r="D120" s="7" t="s">
        <v>1898</v>
      </c>
      <c r="E120" s="7" t="s">
        <v>1029</v>
      </c>
      <c r="F120" s="7">
        <v>8403</v>
      </c>
      <c r="G120" s="8" t="s">
        <v>956</v>
      </c>
      <c r="H120" s="8" t="s">
        <v>1901</v>
      </c>
      <c r="I120" s="8" t="s">
        <v>1902</v>
      </c>
      <c r="J120" s="7"/>
      <c r="K120" s="7" t="s">
        <v>1926</v>
      </c>
      <c r="L120" s="7" t="s">
        <v>776</v>
      </c>
      <c r="M120" s="7" t="s">
        <v>1906</v>
      </c>
      <c r="N120" s="7" t="s">
        <v>1051</v>
      </c>
      <c r="O120" s="7" t="s">
        <v>1052</v>
      </c>
    </row>
    <row r="121" spans="1:15" s="32" customFormat="1" ht="12.75">
      <c r="A121" s="7">
        <v>120</v>
      </c>
      <c r="B121" s="7">
        <v>61022</v>
      </c>
      <c r="C121" s="58">
        <v>7862</v>
      </c>
      <c r="D121" s="7" t="s">
        <v>1920</v>
      </c>
      <c r="E121" s="7" t="s">
        <v>956</v>
      </c>
      <c r="F121" s="7">
        <v>8430</v>
      </c>
      <c r="G121" s="8" t="s">
        <v>956</v>
      </c>
      <c r="H121" s="8" t="s">
        <v>1901</v>
      </c>
      <c r="I121" s="8" t="s">
        <v>1902</v>
      </c>
      <c r="J121" s="7"/>
      <c r="K121" s="7" t="s">
        <v>1933</v>
      </c>
      <c r="L121" s="7" t="s">
        <v>601</v>
      </c>
      <c r="M121" s="7" t="s">
        <v>1915</v>
      </c>
      <c r="N121" s="7" t="s">
        <v>1054</v>
      </c>
      <c r="O121" s="7" t="s">
        <v>1055</v>
      </c>
    </row>
    <row r="122" spans="1:15" s="32" customFormat="1" ht="12.75">
      <c r="A122" s="1">
        <v>121</v>
      </c>
      <c r="B122" s="7">
        <v>61023</v>
      </c>
      <c r="C122" s="58">
        <v>547</v>
      </c>
      <c r="D122" s="7" t="s">
        <v>1898</v>
      </c>
      <c r="E122" s="7" t="s">
        <v>1056</v>
      </c>
      <c r="F122" s="7">
        <v>8463</v>
      </c>
      <c r="G122" s="8" t="s">
        <v>956</v>
      </c>
      <c r="H122" s="8" t="s">
        <v>1901</v>
      </c>
      <c r="I122" s="8" t="s">
        <v>1902</v>
      </c>
      <c r="J122" s="7"/>
      <c r="K122" s="7" t="s">
        <v>519</v>
      </c>
      <c r="L122" s="7" t="s">
        <v>602</v>
      </c>
      <c r="M122" s="7" t="s">
        <v>1906</v>
      </c>
      <c r="N122" s="7" t="s">
        <v>1057</v>
      </c>
      <c r="O122" s="7" t="s">
        <v>1058</v>
      </c>
    </row>
    <row r="123" spans="1:15" s="32" customFormat="1" ht="12.75">
      <c r="A123" s="7">
        <v>122</v>
      </c>
      <c r="B123" s="10">
        <v>61024</v>
      </c>
      <c r="C123" s="58">
        <v>2266</v>
      </c>
      <c r="D123" s="10" t="s">
        <v>1909</v>
      </c>
      <c r="E123" s="10" t="s">
        <v>1059</v>
      </c>
      <c r="F123" s="10">
        <v>8455</v>
      </c>
      <c r="G123" s="11" t="s">
        <v>956</v>
      </c>
      <c r="H123" s="11" t="s">
        <v>1901</v>
      </c>
      <c r="I123" s="11" t="s">
        <v>1902</v>
      </c>
      <c r="J123" s="10"/>
      <c r="K123" s="10" t="s">
        <v>1973</v>
      </c>
      <c r="L123" s="10" t="s">
        <v>603</v>
      </c>
      <c r="M123" s="10" t="s">
        <v>1906</v>
      </c>
      <c r="N123" s="36" t="s">
        <v>1060</v>
      </c>
      <c r="O123" s="10" t="s">
        <v>1061</v>
      </c>
    </row>
    <row r="124" spans="1:15" s="32" customFormat="1" ht="12.75">
      <c r="A124" s="7">
        <v>123</v>
      </c>
      <c r="B124" s="7">
        <v>61025</v>
      </c>
      <c r="C124" s="58">
        <v>879</v>
      </c>
      <c r="D124" s="7" t="s">
        <v>1909</v>
      </c>
      <c r="E124" s="7" t="s">
        <v>1062</v>
      </c>
      <c r="F124" s="7">
        <v>8461</v>
      </c>
      <c r="G124" s="8" t="s">
        <v>956</v>
      </c>
      <c r="H124" s="8" t="s">
        <v>1901</v>
      </c>
      <c r="I124" s="8" t="s">
        <v>1902</v>
      </c>
      <c r="J124" s="7"/>
      <c r="K124" s="7" t="s">
        <v>1926</v>
      </c>
      <c r="L124" s="7" t="s">
        <v>1063</v>
      </c>
      <c r="M124" s="7" t="s">
        <v>1906</v>
      </c>
      <c r="N124" s="7" t="s">
        <v>1064</v>
      </c>
      <c r="O124" s="7" t="s">
        <v>1065</v>
      </c>
    </row>
    <row r="125" spans="1:15" s="32" customFormat="1" ht="12.75">
      <c r="A125" s="1">
        <v>124</v>
      </c>
      <c r="B125" s="7">
        <v>61026</v>
      </c>
      <c r="C125" s="58">
        <v>1410</v>
      </c>
      <c r="D125" s="7" t="s">
        <v>1909</v>
      </c>
      <c r="E125" s="7" t="s">
        <v>1066</v>
      </c>
      <c r="F125" s="7">
        <v>8443</v>
      </c>
      <c r="G125" s="8" t="s">
        <v>956</v>
      </c>
      <c r="H125" s="8" t="s">
        <v>1901</v>
      </c>
      <c r="I125" s="8" t="s">
        <v>1902</v>
      </c>
      <c r="J125" s="7"/>
      <c r="K125" s="7" t="s">
        <v>1982</v>
      </c>
      <c r="L125" s="7" t="s">
        <v>335</v>
      </c>
      <c r="M125" s="7" t="s">
        <v>1906</v>
      </c>
      <c r="N125" s="7" t="s">
        <v>1067</v>
      </c>
      <c r="O125" s="7" t="s">
        <v>1068</v>
      </c>
    </row>
    <row r="126" spans="1:15" s="32" customFormat="1" ht="12.75">
      <c r="A126" s="7">
        <v>125</v>
      </c>
      <c r="B126" s="7">
        <v>61027</v>
      </c>
      <c r="C126" s="58">
        <v>1456</v>
      </c>
      <c r="D126" s="7" t="s">
        <v>1909</v>
      </c>
      <c r="E126" s="7" t="s">
        <v>1069</v>
      </c>
      <c r="F126" s="7">
        <v>8413</v>
      </c>
      <c r="G126" s="8" t="s">
        <v>956</v>
      </c>
      <c r="H126" s="8" t="s">
        <v>1901</v>
      </c>
      <c r="I126" s="8" t="s">
        <v>1902</v>
      </c>
      <c r="J126" s="7"/>
      <c r="K126" s="7" t="s">
        <v>1914</v>
      </c>
      <c r="L126" s="7" t="s">
        <v>1850</v>
      </c>
      <c r="M126" s="7" t="s">
        <v>1906</v>
      </c>
      <c r="N126" s="7" t="s">
        <v>1071</v>
      </c>
      <c r="O126" s="7" t="s">
        <v>1073</v>
      </c>
    </row>
    <row r="127" spans="1:15" s="32" customFormat="1" ht="12.75">
      <c r="A127" s="7">
        <v>126</v>
      </c>
      <c r="B127" s="7">
        <v>61028</v>
      </c>
      <c r="C127" s="58">
        <v>448</v>
      </c>
      <c r="D127" s="7" t="s">
        <v>1909</v>
      </c>
      <c r="E127" s="7" t="s">
        <v>1075</v>
      </c>
      <c r="F127" s="7">
        <v>8461</v>
      </c>
      <c r="G127" s="8" t="s">
        <v>956</v>
      </c>
      <c r="H127" s="8" t="s">
        <v>1901</v>
      </c>
      <c r="I127" s="8" t="s">
        <v>1902</v>
      </c>
      <c r="J127" s="7"/>
      <c r="K127" s="7" t="s">
        <v>1076</v>
      </c>
      <c r="L127" s="7" t="s">
        <v>1077</v>
      </c>
      <c r="M127" s="7" t="s">
        <v>1906</v>
      </c>
      <c r="N127" s="7" t="s">
        <v>1078</v>
      </c>
      <c r="O127" s="7" t="s">
        <v>1078</v>
      </c>
    </row>
    <row r="128" spans="1:15" s="32" customFormat="1" ht="12.75">
      <c r="A128" s="1">
        <v>127</v>
      </c>
      <c r="B128" s="7">
        <v>61029</v>
      </c>
      <c r="C128" s="58">
        <v>425</v>
      </c>
      <c r="D128" s="7" t="s">
        <v>1909</v>
      </c>
      <c r="E128" s="7" t="s">
        <v>1079</v>
      </c>
      <c r="F128" s="7">
        <v>8461</v>
      </c>
      <c r="G128" s="8" t="s">
        <v>956</v>
      </c>
      <c r="H128" s="8" t="s">
        <v>1901</v>
      </c>
      <c r="I128" s="8" t="s">
        <v>1902</v>
      </c>
      <c r="J128" s="7" t="s">
        <v>512</v>
      </c>
      <c r="K128" s="7" t="s">
        <v>1080</v>
      </c>
      <c r="L128" s="7" t="s">
        <v>644</v>
      </c>
      <c r="M128" s="7" t="s">
        <v>1915</v>
      </c>
      <c r="N128" s="7" t="s">
        <v>1081</v>
      </c>
      <c r="O128" s="7" t="s">
        <v>1083</v>
      </c>
    </row>
    <row r="129" spans="1:15" s="33" customFormat="1" ht="12.75">
      <c r="A129" s="7">
        <v>128</v>
      </c>
      <c r="B129" s="7">
        <v>61030</v>
      </c>
      <c r="C129" s="58">
        <v>1753</v>
      </c>
      <c r="D129" s="7" t="s">
        <v>1909</v>
      </c>
      <c r="E129" s="9" t="s">
        <v>2222</v>
      </c>
      <c r="F129" s="7">
        <v>8444</v>
      </c>
      <c r="G129" s="8" t="s">
        <v>956</v>
      </c>
      <c r="H129" s="8" t="s">
        <v>1901</v>
      </c>
      <c r="I129" s="8" t="s">
        <v>1902</v>
      </c>
      <c r="J129" s="7"/>
      <c r="K129" s="7" t="s">
        <v>1914</v>
      </c>
      <c r="L129" s="7" t="s">
        <v>1084</v>
      </c>
      <c r="M129" s="7" t="s">
        <v>1906</v>
      </c>
      <c r="N129" s="7" t="s">
        <v>1085</v>
      </c>
      <c r="O129" s="7" t="s">
        <v>1089</v>
      </c>
    </row>
    <row r="130" spans="1:15" s="32" customFormat="1" ht="12.75">
      <c r="A130" s="7">
        <v>129</v>
      </c>
      <c r="B130" s="7">
        <v>61031</v>
      </c>
      <c r="C130" s="58">
        <v>1099</v>
      </c>
      <c r="D130" s="7" t="s">
        <v>1898</v>
      </c>
      <c r="E130" s="9" t="s">
        <v>2228</v>
      </c>
      <c r="F130" s="7">
        <v>8413</v>
      </c>
      <c r="G130" s="8" t="s">
        <v>956</v>
      </c>
      <c r="H130" s="8" t="s">
        <v>1901</v>
      </c>
      <c r="I130" s="8" t="s">
        <v>1902</v>
      </c>
      <c r="J130" s="7" t="s">
        <v>604</v>
      </c>
      <c r="K130" s="7" t="s">
        <v>301</v>
      </c>
      <c r="L130" s="7" t="s">
        <v>192</v>
      </c>
      <c r="M130" s="7" t="s">
        <v>1906</v>
      </c>
      <c r="N130" s="7" t="s">
        <v>1090</v>
      </c>
      <c r="O130" s="7" t="s">
        <v>1091</v>
      </c>
    </row>
    <row r="131" spans="1:15" s="32" customFormat="1" ht="12.75">
      <c r="A131" s="1">
        <v>130</v>
      </c>
      <c r="B131" s="7">
        <v>61032</v>
      </c>
      <c r="C131" s="58">
        <v>2071</v>
      </c>
      <c r="D131" s="7" t="s">
        <v>1909</v>
      </c>
      <c r="E131" s="9" t="s">
        <v>2235</v>
      </c>
      <c r="F131" s="7">
        <v>8453</v>
      </c>
      <c r="G131" s="8" t="s">
        <v>956</v>
      </c>
      <c r="H131" s="8" t="s">
        <v>1901</v>
      </c>
      <c r="I131" s="8" t="s">
        <v>1902</v>
      </c>
      <c r="J131" s="7"/>
      <c r="K131" s="7" t="s">
        <v>1926</v>
      </c>
      <c r="L131" s="7" t="s">
        <v>1648</v>
      </c>
      <c r="M131" s="7" t="s">
        <v>1007</v>
      </c>
      <c r="N131" s="7" t="s">
        <v>1092</v>
      </c>
      <c r="O131" s="7" t="s">
        <v>1093</v>
      </c>
    </row>
    <row r="132" spans="1:15" s="32" customFormat="1" ht="12.75">
      <c r="A132" s="7">
        <v>131</v>
      </c>
      <c r="B132" s="7">
        <v>61033</v>
      </c>
      <c r="C132" s="58">
        <v>2217</v>
      </c>
      <c r="D132" s="7" t="s">
        <v>1898</v>
      </c>
      <c r="E132" s="9" t="s">
        <v>2255</v>
      </c>
      <c r="F132" s="7">
        <v>8505</v>
      </c>
      <c r="G132" s="8" t="s">
        <v>956</v>
      </c>
      <c r="H132" s="8" t="s">
        <v>1901</v>
      </c>
      <c r="I132" s="8" t="s">
        <v>1902</v>
      </c>
      <c r="J132" s="7"/>
      <c r="K132" s="9" t="s">
        <v>1985</v>
      </c>
      <c r="L132" s="9" t="s">
        <v>2467</v>
      </c>
      <c r="M132" s="7" t="s">
        <v>1915</v>
      </c>
      <c r="N132" s="7" t="s">
        <v>1095</v>
      </c>
      <c r="O132" s="7" t="s">
        <v>1096</v>
      </c>
    </row>
    <row r="133" spans="1:15" s="32" customFormat="1" ht="12.75">
      <c r="A133" s="7">
        <v>132</v>
      </c>
      <c r="B133" s="7">
        <v>61034</v>
      </c>
      <c r="C133" s="58">
        <v>1064</v>
      </c>
      <c r="D133" s="7" t="s">
        <v>1909</v>
      </c>
      <c r="E133" s="9" t="s">
        <v>2257</v>
      </c>
      <c r="F133" s="7">
        <v>8422</v>
      </c>
      <c r="G133" s="8" t="s">
        <v>956</v>
      </c>
      <c r="H133" s="8" t="s">
        <v>1901</v>
      </c>
      <c r="I133" s="8" t="s">
        <v>1902</v>
      </c>
      <c r="J133" s="7" t="s">
        <v>695</v>
      </c>
      <c r="K133" s="7" t="s">
        <v>2045</v>
      </c>
      <c r="L133" s="7" t="s">
        <v>1097</v>
      </c>
      <c r="M133" s="7" t="s">
        <v>1906</v>
      </c>
      <c r="N133" s="7" t="s">
        <v>1098</v>
      </c>
      <c r="O133" s="7" t="s">
        <v>1100</v>
      </c>
    </row>
    <row r="134" spans="1:15" s="33" customFormat="1" ht="12.75">
      <c r="A134" s="1">
        <v>133</v>
      </c>
      <c r="B134" s="7">
        <v>61035</v>
      </c>
      <c r="C134" s="58">
        <v>769</v>
      </c>
      <c r="D134" s="7" t="s">
        <v>1909</v>
      </c>
      <c r="E134" s="9" t="s">
        <v>2269</v>
      </c>
      <c r="F134" s="7">
        <v>8072</v>
      </c>
      <c r="G134" s="8" t="s">
        <v>956</v>
      </c>
      <c r="H134" s="8" t="s">
        <v>1901</v>
      </c>
      <c r="I134" s="8" t="s">
        <v>1902</v>
      </c>
      <c r="J134" s="7"/>
      <c r="K134" s="9" t="s">
        <v>1914</v>
      </c>
      <c r="L134" s="9" t="s">
        <v>2332</v>
      </c>
      <c r="M134" s="9" t="s">
        <v>1906</v>
      </c>
      <c r="N134" s="7" t="s">
        <v>1101</v>
      </c>
      <c r="O134" s="7" t="s">
        <v>1102</v>
      </c>
    </row>
    <row r="135" spans="1:15" s="32" customFormat="1" ht="12.75">
      <c r="A135" s="7">
        <v>134</v>
      </c>
      <c r="B135" s="7">
        <v>61036</v>
      </c>
      <c r="C135" s="58">
        <v>1891</v>
      </c>
      <c r="D135" s="7" t="s">
        <v>1898</v>
      </c>
      <c r="E135" s="9" t="s">
        <v>2270</v>
      </c>
      <c r="F135" s="7">
        <v>8423</v>
      </c>
      <c r="G135" s="8" t="s">
        <v>956</v>
      </c>
      <c r="H135" s="8" t="s">
        <v>1901</v>
      </c>
      <c r="I135" s="8" t="s">
        <v>1902</v>
      </c>
      <c r="J135" s="7"/>
      <c r="K135" s="7" t="s">
        <v>1985</v>
      </c>
      <c r="L135" s="7" t="s">
        <v>1003</v>
      </c>
      <c r="M135" s="7" t="s">
        <v>1906</v>
      </c>
      <c r="N135" s="7" t="s">
        <v>1103</v>
      </c>
      <c r="O135" s="7" t="s">
        <v>1104</v>
      </c>
    </row>
    <row r="136" spans="1:15" s="32" customFormat="1" ht="12.75">
      <c r="A136" s="7">
        <v>135</v>
      </c>
      <c r="B136" s="7">
        <v>61037</v>
      </c>
      <c r="C136" s="58">
        <v>1070</v>
      </c>
      <c r="D136" s="7" t="s">
        <v>1909</v>
      </c>
      <c r="E136" s="7" t="s">
        <v>1106</v>
      </c>
      <c r="F136" s="7">
        <v>8463</v>
      </c>
      <c r="G136" s="8" t="s">
        <v>956</v>
      </c>
      <c r="H136" s="8" t="s">
        <v>1901</v>
      </c>
      <c r="I136" s="8" t="s">
        <v>1902</v>
      </c>
      <c r="J136" s="7"/>
      <c r="K136" s="7" t="s">
        <v>308</v>
      </c>
      <c r="L136" s="7" t="s">
        <v>1107</v>
      </c>
      <c r="M136" s="7" t="s">
        <v>1906</v>
      </c>
      <c r="N136" s="7" t="s">
        <v>1108</v>
      </c>
      <c r="O136" s="7" t="s">
        <v>1109</v>
      </c>
    </row>
    <row r="137" spans="1:15" s="32" customFormat="1" ht="12.75">
      <c r="A137" s="1">
        <v>136</v>
      </c>
      <c r="B137" s="7">
        <v>61038</v>
      </c>
      <c r="C137" s="58">
        <v>979</v>
      </c>
      <c r="D137" s="7" t="s">
        <v>1909</v>
      </c>
      <c r="E137" s="7" t="s">
        <v>1110</v>
      </c>
      <c r="F137" s="7">
        <v>8430</v>
      </c>
      <c r="G137" s="8" t="s">
        <v>956</v>
      </c>
      <c r="H137" s="8" t="s">
        <v>1901</v>
      </c>
      <c r="I137" s="8" t="s">
        <v>1902</v>
      </c>
      <c r="J137" s="7"/>
      <c r="K137" s="7" t="s">
        <v>183</v>
      </c>
      <c r="L137" s="7" t="s">
        <v>471</v>
      </c>
      <c r="M137" s="7" t="s">
        <v>1906</v>
      </c>
      <c r="N137" s="7" t="s">
        <v>1111</v>
      </c>
      <c r="O137" s="7" t="s">
        <v>1113</v>
      </c>
    </row>
    <row r="138" spans="1:15" s="32" customFormat="1" ht="12.75">
      <c r="A138" s="7">
        <v>137</v>
      </c>
      <c r="B138" s="7">
        <v>61039</v>
      </c>
      <c r="C138" s="58">
        <v>960</v>
      </c>
      <c r="D138" s="7" t="s">
        <v>1909</v>
      </c>
      <c r="E138" s="7" t="s">
        <v>1114</v>
      </c>
      <c r="F138" s="7">
        <v>8471</v>
      </c>
      <c r="G138" s="8" t="s">
        <v>956</v>
      </c>
      <c r="H138" s="8" t="s">
        <v>1901</v>
      </c>
      <c r="I138" s="8" t="s">
        <v>1902</v>
      </c>
      <c r="J138" s="7"/>
      <c r="K138" s="9" t="s">
        <v>910</v>
      </c>
      <c r="L138" s="9" t="s">
        <v>2147</v>
      </c>
      <c r="M138" s="9" t="s">
        <v>1915</v>
      </c>
      <c r="N138" s="7" t="s">
        <v>1115</v>
      </c>
      <c r="O138" s="7" t="s">
        <v>1116</v>
      </c>
    </row>
    <row r="139" spans="1:15" s="32" customFormat="1" ht="12.75">
      <c r="A139" s="7">
        <v>138</v>
      </c>
      <c r="B139" s="7">
        <v>61040</v>
      </c>
      <c r="C139" s="58">
        <v>1462</v>
      </c>
      <c r="D139" s="7" t="s">
        <v>1909</v>
      </c>
      <c r="E139" s="7" t="s">
        <v>1117</v>
      </c>
      <c r="F139" s="7">
        <v>8410</v>
      </c>
      <c r="G139" s="8" t="s">
        <v>956</v>
      </c>
      <c r="H139" s="8" t="s">
        <v>1901</v>
      </c>
      <c r="I139" s="8" t="s">
        <v>1902</v>
      </c>
      <c r="J139" s="7"/>
      <c r="K139" s="7" t="s">
        <v>1982</v>
      </c>
      <c r="L139" s="7" t="s">
        <v>437</v>
      </c>
      <c r="M139" s="7" t="s">
        <v>1906</v>
      </c>
      <c r="N139" s="7" t="s">
        <v>1119</v>
      </c>
      <c r="O139" s="7" t="s">
        <v>1120</v>
      </c>
    </row>
    <row r="140" spans="1:15" s="32" customFormat="1" ht="12.75">
      <c r="A140" s="1">
        <v>139</v>
      </c>
      <c r="B140" s="7">
        <v>61041</v>
      </c>
      <c r="C140" s="58">
        <v>1747</v>
      </c>
      <c r="D140" s="7" t="s">
        <v>1898</v>
      </c>
      <c r="E140" s="7" t="s">
        <v>1121</v>
      </c>
      <c r="F140" s="7">
        <v>8472</v>
      </c>
      <c r="G140" s="8" t="s">
        <v>956</v>
      </c>
      <c r="H140" s="8" t="s">
        <v>1901</v>
      </c>
      <c r="I140" s="8" t="s">
        <v>1902</v>
      </c>
      <c r="J140" s="7"/>
      <c r="K140" s="7" t="s">
        <v>795</v>
      </c>
      <c r="L140" s="7" t="s">
        <v>1719</v>
      </c>
      <c r="M140" s="7" t="s">
        <v>1906</v>
      </c>
      <c r="N140" s="7" t="s">
        <v>1122</v>
      </c>
      <c r="O140" s="7" t="s">
        <v>1123</v>
      </c>
    </row>
    <row r="141" spans="1:15" s="33" customFormat="1" ht="12.75">
      <c r="A141" s="7">
        <v>140</v>
      </c>
      <c r="B141" s="7">
        <v>61042</v>
      </c>
      <c r="C141" s="58">
        <v>131</v>
      </c>
      <c r="D141" s="7" t="s">
        <v>1909</v>
      </c>
      <c r="E141" s="7" t="s">
        <v>1124</v>
      </c>
      <c r="F141" s="7">
        <v>8461</v>
      </c>
      <c r="G141" s="8" t="s">
        <v>956</v>
      </c>
      <c r="H141" s="8" t="s">
        <v>1901</v>
      </c>
      <c r="I141" s="8" t="s">
        <v>1902</v>
      </c>
      <c r="J141" s="7"/>
      <c r="K141" s="7" t="s">
        <v>667</v>
      </c>
      <c r="L141" s="7" t="s">
        <v>641</v>
      </c>
      <c r="M141" s="7" t="s">
        <v>1915</v>
      </c>
      <c r="N141" s="7" t="s">
        <v>1125</v>
      </c>
      <c r="O141" s="7" t="s">
        <v>1127</v>
      </c>
    </row>
    <row r="142" spans="1:15" s="32" customFormat="1" ht="12.75">
      <c r="A142" s="7">
        <v>141</v>
      </c>
      <c r="B142" s="7">
        <v>61043</v>
      </c>
      <c r="C142" s="58">
        <v>3168</v>
      </c>
      <c r="D142" s="7" t="s">
        <v>1909</v>
      </c>
      <c r="E142" s="7" t="s">
        <v>1128</v>
      </c>
      <c r="F142" s="7">
        <v>8430</v>
      </c>
      <c r="G142" s="8" t="s">
        <v>956</v>
      </c>
      <c r="H142" s="8" t="s">
        <v>1901</v>
      </c>
      <c r="I142" s="8" t="s">
        <v>1902</v>
      </c>
      <c r="J142" s="7"/>
      <c r="K142" s="7" t="s">
        <v>148</v>
      </c>
      <c r="L142" s="7" t="s">
        <v>1286</v>
      </c>
      <c r="M142" s="7" t="s">
        <v>1915</v>
      </c>
      <c r="N142" s="7" t="s">
        <v>1129</v>
      </c>
      <c r="O142" s="7" t="s">
        <v>1130</v>
      </c>
    </row>
    <row r="143" spans="1:15" s="32" customFormat="1" ht="12.75">
      <c r="A143" s="1">
        <v>142</v>
      </c>
      <c r="B143" s="7">
        <v>61044</v>
      </c>
      <c r="C143" s="58">
        <v>1121</v>
      </c>
      <c r="D143" s="7" t="s">
        <v>1909</v>
      </c>
      <c r="E143" s="7" t="s">
        <v>1131</v>
      </c>
      <c r="F143" s="7">
        <v>8472</v>
      </c>
      <c r="G143" s="8" t="s">
        <v>956</v>
      </c>
      <c r="H143" s="8" t="s">
        <v>1901</v>
      </c>
      <c r="I143" s="8" t="s">
        <v>1902</v>
      </c>
      <c r="J143" s="9" t="s">
        <v>205</v>
      </c>
      <c r="K143" s="9" t="s">
        <v>2045</v>
      </c>
      <c r="L143" s="9" t="s">
        <v>2348</v>
      </c>
      <c r="M143" s="7" t="s">
        <v>1906</v>
      </c>
      <c r="N143" s="7" t="s">
        <v>1132</v>
      </c>
      <c r="O143" s="7" t="s">
        <v>1133</v>
      </c>
    </row>
    <row r="144" spans="1:15" s="32" customFormat="1" ht="12.75">
      <c r="A144" s="7">
        <v>143</v>
      </c>
      <c r="B144" s="7">
        <v>61045</v>
      </c>
      <c r="C144" s="58">
        <v>5319</v>
      </c>
      <c r="D144" s="7" t="s">
        <v>1898</v>
      </c>
      <c r="E144" s="7" t="s">
        <v>1134</v>
      </c>
      <c r="F144" s="7">
        <v>8435</v>
      </c>
      <c r="G144" s="8" t="s">
        <v>956</v>
      </c>
      <c r="H144" s="8" t="s">
        <v>1901</v>
      </c>
      <c r="I144" s="8" t="s">
        <v>1902</v>
      </c>
      <c r="J144" s="7"/>
      <c r="K144" s="7" t="s">
        <v>1904</v>
      </c>
      <c r="L144" s="9" t="s">
        <v>1583</v>
      </c>
      <c r="M144" s="7" t="s">
        <v>1915</v>
      </c>
      <c r="N144" s="7" t="s">
        <v>1135</v>
      </c>
      <c r="O144" s="7" t="s">
        <v>1136</v>
      </c>
    </row>
    <row r="145" spans="1:15" s="32" customFormat="1" ht="12.75">
      <c r="A145" s="7">
        <v>144</v>
      </c>
      <c r="B145" s="7">
        <v>61046</v>
      </c>
      <c r="C145" s="58">
        <v>1522</v>
      </c>
      <c r="D145" s="7" t="s">
        <v>1909</v>
      </c>
      <c r="E145" s="7" t="s">
        <v>1137</v>
      </c>
      <c r="F145" s="7">
        <v>8410</v>
      </c>
      <c r="G145" s="8" t="s">
        <v>956</v>
      </c>
      <c r="H145" s="8" t="s">
        <v>1901</v>
      </c>
      <c r="I145" s="8" t="s">
        <v>1902</v>
      </c>
      <c r="J145" s="7" t="s">
        <v>1903</v>
      </c>
      <c r="K145" s="7" t="s">
        <v>1982</v>
      </c>
      <c r="L145" s="7" t="s">
        <v>47</v>
      </c>
      <c r="M145" s="7" t="s">
        <v>1906</v>
      </c>
      <c r="N145" s="7" t="s">
        <v>1138</v>
      </c>
      <c r="O145" s="7" t="s">
        <v>1139</v>
      </c>
    </row>
    <row r="146" spans="1:15" s="32" customFormat="1" ht="12.75">
      <c r="A146" s="1">
        <v>145</v>
      </c>
      <c r="B146" s="7">
        <v>61047</v>
      </c>
      <c r="C146" s="58">
        <v>2532</v>
      </c>
      <c r="D146" s="7" t="s">
        <v>1898</v>
      </c>
      <c r="E146" s="7" t="s">
        <v>1140</v>
      </c>
      <c r="F146" s="7">
        <v>8410</v>
      </c>
      <c r="G146" s="8" t="s">
        <v>956</v>
      </c>
      <c r="H146" s="8" t="s">
        <v>1901</v>
      </c>
      <c r="I146" s="8" t="s">
        <v>1902</v>
      </c>
      <c r="J146" s="7" t="s">
        <v>1903</v>
      </c>
      <c r="K146" s="7" t="s">
        <v>1965</v>
      </c>
      <c r="L146" s="7" t="s">
        <v>1118</v>
      </c>
      <c r="M146" s="7" t="s">
        <v>1906</v>
      </c>
      <c r="N146" s="7" t="s">
        <v>1141</v>
      </c>
      <c r="O146" s="7" t="s">
        <v>1142</v>
      </c>
    </row>
    <row r="147" spans="1:15" s="32" customFormat="1" ht="12.75">
      <c r="A147" s="7">
        <v>146</v>
      </c>
      <c r="B147" s="7">
        <v>61048</v>
      </c>
      <c r="C147" s="58">
        <v>801</v>
      </c>
      <c r="D147" s="7" t="s">
        <v>1898</v>
      </c>
      <c r="E147" s="7" t="s">
        <v>1143</v>
      </c>
      <c r="F147" s="7">
        <v>8421</v>
      </c>
      <c r="G147" s="8" t="s">
        <v>956</v>
      </c>
      <c r="H147" s="8" t="s">
        <v>1901</v>
      </c>
      <c r="I147" s="8" t="s">
        <v>1902</v>
      </c>
      <c r="J147" s="7"/>
      <c r="K147" s="7" t="s">
        <v>408</v>
      </c>
      <c r="L147" s="7" t="s">
        <v>605</v>
      </c>
      <c r="M147" s="7" t="s">
        <v>1008</v>
      </c>
      <c r="N147" s="7" t="s">
        <v>1144</v>
      </c>
      <c r="O147" s="7" t="s">
        <v>1145</v>
      </c>
    </row>
    <row r="148" spans="1:15" s="32" customFormat="1" ht="12.75">
      <c r="A148" s="7">
        <v>147</v>
      </c>
      <c r="B148" s="7">
        <v>61101</v>
      </c>
      <c r="C148" s="58">
        <v>4826</v>
      </c>
      <c r="D148" s="7" t="s">
        <v>1920</v>
      </c>
      <c r="E148" s="7" t="s">
        <v>1146</v>
      </c>
      <c r="F148" s="7">
        <v>8790</v>
      </c>
      <c r="G148" s="8" t="s">
        <v>1147</v>
      </c>
      <c r="H148" s="8" t="s">
        <v>229</v>
      </c>
      <c r="I148" s="8" t="s">
        <v>983</v>
      </c>
      <c r="J148" s="7"/>
      <c r="K148" s="7" t="s">
        <v>1509</v>
      </c>
      <c r="L148" s="7" t="s">
        <v>1510</v>
      </c>
      <c r="M148" s="7" t="s">
        <v>1915</v>
      </c>
      <c r="N148" s="7" t="s">
        <v>1148</v>
      </c>
      <c r="O148" s="7" t="s">
        <v>1149</v>
      </c>
    </row>
    <row r="149" spans="1:15" s="33" customFormat="1" ht="12.75">
      <c r="A149" s="1">
        <v>148</v>
      </c>
      <c r="B149" s="7">
        <v>61104</v>
      </c>
      <c r="C149" s="58">
        <v>777</v>
      </c>
      <c r="D149" s="7" t="s">
        <v>1909</v>
      </c>
      <c r="E149" s="7" t="s">
        <v>1152</v>
      </c>
      <c r="F149" s="7">
        <v>8920</v>
      </c>
      <c r="G149" s="8" t="s">
        <v>1147</v>
      </c>
      <c r="H149" s="8" t="s">
        <v>1901</v>
      </c>
      <c r="I149" s="8" t="s">
        <v>1902</v>
      </c>
      <c r="J149" s="7"/>
      <c r="K149" s="7" t="s">
        <v>79</v>
      </c>
      <c r="L149" s="7" t="s">
        <v>1249</v>
      </c>
      <c r="M149" s="7" t="s">
        <v>1915</v>
      </c>
      <c r="N149" s="7" t="s">
        <v>1153</v>
      </c>
      <c r="O149" s="7" t="s">
        <v>1154</v>
      </c>
    </row>
    <row r="150" spans="1:15" s="32" customFormat="1" ht="12.75">
      <c r="A150" s="7">
        <v>149</v>
      </c>
      <c r="B150" s="7">
        <v>61105</v>
      </c>
      <c r="C150" s="58">
        <v>1081</v>
      </c>
      <c r="D150" s="7" t="s">
        <v>1898</v>
      </c>
      <c r="E150" s="7" t="s">
        <v>1155</v>
      </c>
      <c r="F150" s="7">
        <v>8775</v>
      </c>
      <c r="G150" s="8" t="s">
        <v>1147</v>
      </c>
      <c r="H150" s="8" t="s">
        <v>1901</v>
      </c>
      <c r="I150" s="8" t="s">
        <v>1902</v>
      </c>
      <c r="J150" s="7"/>
      <c r="K150" s="7" t="s">
        <v>751</v>
      </c>
      <c r="L150" s="7" t="s">
        <v>1971</v>
      </c>
      <c r="M150" s="7" t="s">
        <v>1906</v>
      </c>
      <c r="N150" s="7" t="s">
        <v>1156</v>
      </c>
      <c r="O150" s="7" t="s">
        <v>1157</v>
      </c>
    </row>
    <row r="151" spans="1:15" s="32" customFormat="1" ht="12.75">
      <c r="A151" s="7">
        <v>150</v>
      </c>
      <c r="B151" s="7">
        <v>61106</v>
      </c>
      <c r="C151" s="58">
        <v>1664</v>
      </c>
      <c r="D151" s="7" t="s">
        <v>1898</v>
      </c>
      <c r="E151" s="7" t="s">
        <v>1158</v>
      </c>
      <c r="F151" s="7">
        <v>8773</v>
      </c>
      <c r="G151" s="8" t="s">
        <v>1147</v>
      </c>
      <c r="H151" s="8" t="s">
        <v>1901</v>
      </c>
      <c r="I151" s="8" t="s">
        <v>1902</v>
      </c>
      <c r="J151" s="7"/>
      <c r="K151" s="7" t="s">
        <v>2001</v>
      </c>
      <c r="L151" s="7" t="s">
        <v>606</v>
      </c>
      <c r="M151" s="7" t="s">
        <v>1915</v>
      </c>
      <c r="N151" s="7" t="s">
        <v>1159</v>
      </c>
      <c r="O151" s="7" t="s">
        <v>1160</v>
      </c>
    </row>
    <row r="152" spans="1:15" s="32" customFormat="1" ht="12.75">
      <c r="A152" s="1">
        <v>151</v>
      </c>
      <c r="B152" s="7">
        <v>61107</v>
      </c>
      <c r="C152" s="58">
        <v>1292</v>
      </c>
      <c r="D152" s="7" t="s">
        <v>1898</v>
      </c>
      <c r="E152" s="7" t="s">
        <v>1161</v>
      </c>
      <c r="F152" s="7">
        <v>8714</v>
      </c>
      <c r="G152" s="8" t="s">
        <v>1147</v>
      </c>
      <c r="H152" s="8" t="s">
        <v>1901</v>
      </c>
      <c r="I152" s="8" t="s">
        <v>1902</v>
      </c>
      <c r="J152" s="7"/>
      <c r="K152" s="9" t="s">
        <v>519</v>
      </c>
      <c r="L152" s="9" t="s">
        <v>2299</v>
      </c>
      <c r="M152" s="7" t="s">
        <v>1906</v>
      </c>
      <c r="N152" s="7" t="s">
        <v>1163</v>
      </c>
      <c r="O152" s="7" t="s">
        <v>1164</v>
      </c>
    </row>
    <row r="153" spans="1:15" s="32" customFormat="1" ht="12.75">
      <c r="A153" s="7">
        <v>152</v>
      </c>
      <c r="B153" s="7">
        <v>61108</v>
      </c>
      <c r="C153" s="58">
        <v>24598</v>
      </c>
      <c r="D153" s="7" t="s">
        <v>1920</v>
      </c>
      <c r="E153" s="7" t="s">
        <v>1147</v>
      </c>
      <c r="F153" s="7">
        <v>8700</v>
      </c>
      <c r="G153" s="8" t="s">
        <v>1147</v>
      </c>
      <c r="H153" s="8" t="s">
        <v>1901</v>
      </c>
      <c r="I153" s="8" t="s">
        <v>1902</v>
      </c>
      <c r="J153" s="7"/>
      <c r="K153" s="9" t="s">
        <v>16</v>
      </c>
      <c r="L153" s="9" t="s">
        <v>2046</v>
      </c>
      <c r="M153" s="7" t="s">
        <v>1915</v>
      </c>
      <c r="N153" s="7" t="s">
        <v>1166</v>
      </c>
      <c r="O153" s="7" t="s">
        <v>1168</v>
      </c>
    </row>
    <row r="154" spans="1:15" s="32" customFormat="1" ht="12.75">
      <c r="A154" s="7">
        <v>153</v>
      </c>
      <c r="B154" s="7">
        <v>61109</v>
      </c>
      <c r="C154" s="58">
        <v>1832</v>
      </c>
      <c r="D154" s="7" t="s">
        <v>1898</v>
      </c>
      <c r="E154" s="7" t="s">
        <v>1169</v>
      </c>
      <c r="F154" s="7">
        <v>8774</v>
      </c>
      <c r="G154" s="8" t="s">
        <v>1147</v>
      </c>
      <c r="H154" s="8" t="s">
        <v>1901</v>
      </c>
      <c r="I154" s="8" t="s">
        <v>1902</v>
      </c>
      <c r="J154" s="7"/>
      <c r="K154" s="9" t="s">
        <v>1969</v>
      </c>
      <c r="L154" s="9" t="s">
        <v>1237</v>
      </c>
      <c r="M154" s="9" t="s">
        <v>1906</v>
      </c>
      <c r="N154" s="7" t="s">
        <v>1170</v>
      </c>
      <c r="O154" s="7" t="s">
        <v>1171</v>
      </c>
    </row>
    <row r="155" spans="1:15" s="32" customFormat="1" ht="12.75">
      <c r="A155" s="1">
        <v>154</v>
      </c>
      <c r="B155" s="7">
        <v>61110</v>
      </c>
      <c r="C155" s="58">
        <v>2537</v>
      </c>
      <c r="D155" s="7" t="s">
        <v>1898</v>
      </c>
      <c r="E155" s="7" t="s">
        <v>1172</v>
      </c>
      <c r="F155" s="7">
        <v>8712</v>
      </c>
      <c r="G155" s="8" t="s">
        <v>1147</v>
      </c>
      <c r="H155" s="8" t="s">
        <v>1901</v>
      </c>
      <c r="I155" s="8" t="s">
        <v>1902</v>
      </c>
      <c r="J155" s="7"/>
      <c r="K155" s="9" t="s">
        <v>1926</v>
      </c>
      <c r="L155" s="9" t="s">
        <v>2142</v>
      </c>
      <c r="M155" s="7" t="s">
        <v>1915</v>
      </c>
      <c r="N155" s="7" t="s">
        <v>1173</v>
      </c>
      <c r="O155" s="7" t="s">
        <v>1174</v>
      </c>
    </row>
    <row r="156" spans="1:15" s="33" customFormat="1" ht="12.75">
      <c r="A156" s="7">
        <v>155</v>
      </c>
      <c r="B156" s="7">
        <v>61111</v>
      </c>
      <c r="C156" s="58">
        <v>1576</v>
      </c>
      <c r="D156" s="7" t="s">
        <v>1909</v>
      </c>
      <c r="E156" s="7" t="s">
        <v>1175</v>
      </c>
      <c r="F156" s="7">
        <v>8712</v>
      </c>
      <c r="G156" s="8" t="s">
        <v>1147</v>
      </c>
      <c r="H156" s="8" t="s">
        <v>1901</v>
      </c>
      <c r="I156" s="8" t="s">
        <v>1902</v>
      </c>
      <c r="J156" s="7"/>
      <c r="K156" s="7" t="s">
        <v>2050</v>
      </c>
      <c r="L156" s="7" t="s">
        <v>1264</v>
      </c>
      <c r="M156" s="7" t="s">
        <v>1915</v>
      </c>
      <c r="N156" s="7" t="s">
        <v>1176</v>
      </c>
      <c r="O156" s="7" t="s">
        <v>1177</v>
      </c>
    </row>
    <row r="157" spans="1:15" s="32" customFormat="1" ht="12.75">
      <c r="A157" s="7">
        <v>156</v>
      </c>
      <c r="B157" s="7">
        <v>61112</v>
      </c>
      <c r="C157" s="58">
        <v>656</v>
      </c>
      <c r="D157" s="7" t="s">
        <v>1909</v>
      </c>
      <c r="E157" s="7" t="s">
        <v>1178</v>
      </c>
      <c r="F157" s="7">
        <v>8795</v>
      </c>
      <c r="G157" s="8" t="s">
        <v>1147</v>
      </c>
      <c r="H157" s="8" t="s">
        <v>1901</v>
      </c>
      <c r="I157" s="8" t="s">
        <v>1902</v>
      </c>
      <c r="J157" s="7"/>
      <c r="K157" s="9" t="s">
        <v>1070</v>
      </c>
      <c r="L157" s="9" t="s">
        <v>2175</v>
      </c>
      <c r="M157" s="7" t="s">
        <v>1915</v>
      </c>
      <c r="N157" s="7" t="s">
        <v>1179</v>
      </c>
      <c r="O157" s="7" t="s">
        <v>1181</v>
      </c>
    </row>
    <row r="158" spans="1:15" s="32" customFormat="1" ht="12.75">
      <c r="A158" s="1">
        <v>157</v>
      </c>
      <c r="B158" s="7">
        <v>61113</v>
      </c>
      <c r="C158" s="58">
        <v>3079</v>
      </c>
      <c r="D158" s="7" t="s">
        <v>1898</v>
      </c>
      <c r="E158" s="9" t="s">
        <v>2254</v>
      </c>
      <c r="F158" s="7">
        <v>8770</v>
      </c>
      <c r="G158" s="8" t="s">
        <v>1147</v>
      </c>
      <c r="H158" s="8" t="s">
        <v>1901</v>
      </c>
      <c r="I158" s="8" t="s">
        <v>1902</v>
      </c>
      <c r="J158" s="7"/>
      <c r="K158" s="9" t="s">
        <v>2001</v>
      </c>
      <c r="L158" s="9" t="s">
        <v>2464</v>
      </c>
      <c r="M158" s="7" t="s">
        <v>1915</v>
      </c>
      <c r="N158" s="7" t="s">
        <v>1182</v>
      </c>
      <c r="O158" s="7" t="s">
        <v>1183</v>
      </c>
    </row>
    <row r="159" spans="1:15" s="32" customFormat="1" ht="12.75">
      <c r="A159" s="7">
        <v>158</v>
      </c>
      <c r="B159" s="7">
        <v>61114</v>
      </c>
      <c r="C159" s="58">
        <v>2418</v>
      </c>
      <c r="D159" s="7" t="s">
        <v>1898</v>
      </c>
      <c r="E159" s="9" t="s">
        <v>2263</v>
      </c>
      <c r="F159" s="7">
        <v>8792</v>
      </c>
      <c r="G159" s="8" t="s">
        <v>1147</v>
      </c>
      <c r="H159" s="8" t="s">
        <v>229</v>
      </c>
      <c r="I159" s="8" t="s">
        <v>983</v>
      </c>
      <c r="J159" s="7"/>
      <c r="K159" s="7" t="s">
        <v>622</v>
      </c>
      <c r="L159" s="7" t="s">
        <v>623</v>
      </c>
      <c r="M159" s="7" t="s">
        <v>1915</v>
      </c>
      <c r="N159" s="7" t="s">
        <v>1184</v>
      </c>
      <c r="O159" s="7" t="s">
        <v>1185</v>
      </c>
    </row>
    <row r="160" spans="1:15" s="32" customFormat="1" ht="12.75">
      <c r="A160" s="7">
        <v>159</v>
      </c>
      <c r="B160" s="7">
        <v>61115</v>
      </c>
      <c r="C160" s="58">
        <v>1976</v>
      </c>
      <c r="D160" s="7" t="s">
        <v>1909</v>
      </c>
      <c r="E160" s="9" t="s">
        <v>2134</v>
      </c>
      <c r="F160" s="7">
        <v>8713</v>
      </c>
      <c r="G160" s="8" t="s">
        <v>1147</v>
      </c>
      <c r="H160" s="16" t="s">
        <v>1901</v>
      </c>
      <c r="I160" s="16" t="s">
        <v>1902</v>
      </c>
      <c r="J160" s="7"/>
      <c r="K160" s="9" t="s">
        <v>2150</v>
      </c>
      <c r="L160" s="9" t="s">
        <v>1482</v>
      </c>
      <c r="M160" s="9" t="s">
        <v>1915</v>
      </c>
      <c r="N160" s="7" t="s">
        <v>1186</v>
      </c>
      <c r="O160" s="7" t="s">
        <v>1187</v>
      </c>
    </row>
    <row r="161" spans="1:15" s="32" customFormat="1" ht="12.75">
      <c r="A161" s="1">
        <v>160</v>
      </c>
      <c r="B161" s="7">
        <v>61116</v>
      </c>
      <c r="C161" s="58">
        <v>1379</v>
      </c>
      <c r="D161" s="7" t="s">
        <v>1909</v>
      </c>
      <c r="E161" s="7" t="s">
        <v>1188</v>
      </c>
      <c r="F161" s="7">
        <v>8772</v>
      </c>
      <c r="G161" s="8" t="s">
        <v>1147</v>
      </c>
      <c r="H161" s="8" t="s">
        <v>1901</v>
      </c>
      <c r="I161" s="8" t="s">
        <v>1902</v>
      </c>
      <c r="J161" s="7"/>
      <c r="K161" s="9" t="s">
        <v>813</v>
      </c>
      <c r="L161" s="9" t="s">
        <v>1230</v>
      </c>
      <c r="M161" s="7" t="s">
        <v>1906</v>
      </c>
      <c r="N161" s="7" t="s">
        <v>1190</v>
      </c>
      <c r="O161" s="7" t="s">
        <v>1191</v>
      </c>
    </row>
    <row r="162" spans="1:15" s="32" customFormat="1" ht="12.75">
      <c r="A162" s="7">
        <v>161</v>
      </c>
      <c r="B162" s="7">
        <v>61118</v>
      </c>
      <c r="C162" s="58">
        <v>1063</v>
      </c>
      <c r="D162" s="7" t="s">
        <v>1898</v>
      </c>
      <c r="E162" s="7" t="s">
        <v>1195</v>
      </c>
      <c r="F162" s="7">
        <v>8794</v>
      </c>
      <c r="G162" s="8" t="s">
        <v>1147</v>
      </c>
      <c r="H162" s="8" t="s">
        <v>1901</v>
      </c>
      <c r="I162" s="8" t="s">
        <v>1902</v>
      </c>
      <c r="J162" s="7"/>
      <c r="K162" s="7" t="s">
        <v>270</v>
      </c>
      <c r="L162" s="7" t="s">
        <v>1196</v>
      </c>
      <c r="M162" s="7" t="s">
        <v>1915</v>
      </c>
      <c r="N162" s="7" t="s">
        <v>1197</v>
      </c>
      <c r="O162" s="7" t="s">
        <v>1198</v>
      </c>
    </row>
    <row r="163" spans="1:15" s="33" customFormat="1" ht="12.75">
      <c r="A163" s="7">
        <v>162</v>
      </c>
      <c r="B163" s="7">
        <v>61119</v>
      </c>
      <c r="C163" s="58">
        <v>637</v>
      </c>
      <c r="D163" s="7" t="s">
        <v>1909</v>
      </c>
      <c r="E163" s="7" t="s">
        <v>1199</v>
      </c>
      <c r="F163" s="7">
        <v>8781</v>
      </c>
      <c r="G163" s="8" t="s">
        <v>1147</v>
      </c>
      <c r="H163" s="8" t="s">
        <v>1901</v>
      </c>
      <c r="I163" s="8" t="s">
        <v>1902</v>
      </c>
      <c r="J163" s="7"/>
      <c r="K163" s="7" t="s">
        <v>582</v>
      </c>
      <c r="L163" s="7" t="s">
        <v>1200</v>
      </c>
      <c r="M163" s="7" t="s">
        <v>1915</v>
      </c>
      <c r="N163" s="7" t="s">
        <v>1201</v>
      </c>
      <c r="O163" s="7" t="s">
        <v>1202</v>
      </c>
    </row>
    <row r="164" spans="1:15" s="32" customFormat="1" ht="12.75">
      <c r="A164" s="1">
        <v>163</v>
      </c>
      <c r="B164" s="7">
        <v>61120</v>
      </c>
      <c r="C164" s="58">
        <v>11298</v>
      </c>
      <c r="D164" s="7" t="s">
        <v>1920</v>
      </c>
      <c r="E164" s="7" t="s">
        <v>1192</v>
      </c>
      <c r="F164" s="7">
        <v>8793</v>
      </c>
      <c r="G164" s="8" t="s">
        <v>1147</v>
      </c>
      <c r="H164" s="8" t="s">
        <v>1901</v>
      </c>
      <c r="I164" s="8" t="s">
        <v>1902</v>
      </c>
      <c r="J164" s="9" t="s">
        <v>2311</v>
      </c>
      <c r="K164" s="7" t="s">
        <v>847</v>
      </c>
      <c r="L164" s="7" t="s">
        <v>848</v>
      </c>
      <c r="M164" s="9" t="s">
        <v>1915</v>
      </c>
      <c r="N164" s="7" t="s">
        <v>1193</v>
      </c>
      <c r="O164" s="7" t="s">
        <v>1194</v>
      </c>
    </row>
    <row r="165" spans="1:15" s="32" customFormat="1" ht="12.75">
      <c r="A165" s="7">
        <v>164</v>
      </c>
      <c r="B165" s="7">
        <v>61201</v>
      </c>
      <c r="C165" s="58">
        <v>2525</v>
      </c>
      <c r="D165" s="7" t="s">
        <v>1898</v>
      </c>
      <c r="E165" s="7" t="s">
        <v>1203</v>
      </c>
      <c r="F165" s="7">
        <v>8911</v>
      </c>
      <c r="G165" s="8" t="s">
        <v>1204</v>
      </c>
      <c r="H165" s="8" t="s">
        <v>1901</v>
      </c>
      <c r="I165" s="8" t="s">
        <v>1902</v>
      </c>
      <c r="J165" s="7" t="s">
        <v>1696</v>
      </c>
      <c r="K165" s="7" t="s">
        <v>1990</v>
      </c>
      <c r="L165" s="7" t="s">
        <v>121</v>
      </c>
      <c r="M165" s="7" t="s">
        <v>1906</v>
      </c>
      <c r="N165" s="7" t="s">
        <v>1205</v>
      </c>
      <c r="O165" s="7" t="s">
        <v>1206</v>
      </c>
    </row>
    <row r="166" spans="1:15" s="32" customFormat="1" ht="12.75">
      <c r="A166" s="7">
        <v>165</v>
      </c>
      <c r="B166" s="7">
        <v>61202</v>
      </c>
      <c r="C166" s="58">
        <v>919</v>
      </c>
      <c r="D166" s="7" t="s">
        <v>1909</v>
      </c>
      <c r="E166" s="7" t="s">
        <v>1207</v>
      </c>
      <c r="F166" s="7">
        <v>8966</v>
      </c>
      <c r="G166" s="8" t="s">
        <v>1204</v>
      </c>
      <c r="H166" s="8" t="s">
        <v>1901</v>
      </c>
      <c r="I166" s="8" t="s">
        <v>1902</v>
      </c>
      <c r="J166" s="7"/>
      <c r="K166" s="7" t="s">
        <v>1982</v>
      </c>
      <c r="L166" s="7" t="s">
        <v>1333</v>
      </c>
      <c r="M166" s="7" t="s">
        <v>1906</v>
      </c>
      <c r="N166" s="7" t="s">
        <v>1209</v>
      </c>
      <c r="O166" s="7" t="s">
        <v>1210</v>
      </c>
    </row>
    <row r="167" spans="1:15" s="32" customFormat="1" ht="12.75">
      <c r="A167" s="1">
        <v>166</v>
      </c>
      <c r="B167" s="7">
        <v>61203</v>
      </c>
      <c r="C167" s="58">
        <v>2570</v>
      </c>
      <c r="D167" s="7" t="s">
        <v>1909</v>
      </c>
      <c r="E167" s="7" t="s">
        <v>1211</v>
      </c>
      <c r="F167" s="7">
        <v>8943</v>
      </c>
      <c r="G167" s="8" t="s">
        <v>1204</v>
      </c>
      <c r="H167" s="8" t="s">
        <v>1901</v>
      </c>
      <c r="I167" s="8" t="s">
        <v>1902</v>
      </c>
      <c r="J167" s="7"/>
      <c r="K167" s="7" t="s">
        <v>726</v>
      </c>
      <c r="L167" s="7" t="s">
        <v>658</v>
      </c>
      <c r="M167" s="7" t="s">
        <v>1906</v>
      </c>
      <c r="N167" s="7" t="s">
        <v>1212</v>
      </c>
      <c r="O167" s="7" t="s">
        <v>1213</v>
      </c>
    </row>
    <row r="168" spans="1:15" s="32" customFormat="1" ht="12.75">
      <c r="A168" s="7">
        <v>167</v>
      </c>
      <c r="B168" s="7">
        <v>61204</v>
      </c>
      <c r="C168" s="58">
        <v>1772</v>
      </c>
      <c r="D168" s="7" t="s">
        <v>1909</v>
      </c>
      <c r="E168" s="7" t="s">
        <v>1214</v>
      </c>
      <c r="F168" s="7">
        <v>8992</v>
      </c>
      <c r="G168" s="8" t="s">
        <v>1204</v>
      </c>
      <c r="H168" s="8" t="s">
        <v>1901</v>
      </c>
      <c r="I168" s="8" t="s">
        <v>1902</v>
      </c>
      <c r="J168" s="7"/>
      <c r="K168" s="7" t="s">
        <v>101</v>
      </c>
      <c r="L168" s="7" t="s">
        <v>1508</v>
      </c>
      <c r="M168" s="7" t="s">
        <v>1906</v>
      </c>
      <c r="N168" s="7" t="s">
        <v>1215</v>
      </c>
      <c r="O168" s="7" t="s">
        <v>1216</v>
      </c>
    </row>
    <row r="169" spans="1:15" s="32" customFormat="1" ht="12.75">
      <c r="A169" s="7">
        <v>168</v>
      </c>
      <c r="B169" s="7">
        <v>61205</v>
      </c>
      <c r="C169" s="58">
        <v>868</v>
      </c>
      <c r="D169" s="7" t="s">
        <v>1898</v>
      </c>
      <c r="E169" s="7" t="s">
        <v>1033</v>
      </c>
      <c r="F169" s="7">
        <v>8934</v>
      </c>
      <c r="G169" s="8" t="s">
        <v>1204</v>
      </c>
      <c r="H169" s="8" t="s">
        <v>1901</v>
      </c>
      <c r="I169" s="8" t="s">
        <v>1902</v>
      </c>
      <c r="J169" s="7"/>
      <c r="K169" s="7" t="s">
        <v>1447</v>
      </c>
      <c r="L169" s="7" t="s">
        <v>1526</v>
      </c>
      <c r="M169" s="7" t="s">
        <v>1915</v>
      </c>
      <c r="N169" s="7" t="s">
        <v>1217</v>
      </c>
      <c r="O169" s="7" t="s">
        <v>1218</v>
      </c>
    </row>
    <row r="170" spans="1:15" s="32" customFormat="1" ht="12.75">
      <c r="A170" s="1">
        <v>169</v>
      </c>
      <c r="B170" s="7">
        <v>61206</v>
      </c>
      <c r="C170" s="58">
        <v>1185</v>
      </c>
      <c r="D170" s="7" t="s">
        <v>1909</v>
      </c>
      <c r="E170" s="7" t="s">
        <v>1219</v>
      </c>
      <c r="F170" s="7">
        <v>8904</v>
      </c>
      <c r="G170" s="8" t="s">
        <v>1204</v>
      </c>
      <c r="H170" s="8" t="s">
        <v>1901</v>
      </c>
      <c r="I170" s="8" t="s">
        <v>1902</v>
      </c>
      <c r="J170" s="7"/>
      <c r="K170" s="7" t="s">
        <v>1926</v>
      </c>
      <c r="L170" s="7" t="s">
        <v>437</v>
      </c>
      <c r="M170" s="7" t="s">
        <v>1915</v>
      </c>
      <c r="N170" s="7" t="s">
        <v>1220</v>
      </c>
      <c r="O170" s="7" t="s">
        <v>1221</v>
      </c>
    </row>
    <row r="171" spans="1:15" s="32" customFormat="1" ht="12.75">
      <c r="A171" s="7">
        <v>170</v>
      </c>
      <c r="B171" s="7">
        <v>61207</v>
      </c>
      <c r="C171" s="58">
        <v>4879</v>
      </c>
      <c r="D171" s="7" t="s">
        <v>1920</v>
      </c>
      <c r="E171" s="7" t="s">
        <v>1222</v>
      </c>
      <c r="F171" s="7">
        <v>8990</v>
      </c>
      <c r="G171" s="8" t="s">
        <v>1204</v>
      </c>
      <c r="H171" s="8" t="s">
        <v>1901</v>
      </c>
      <c r="I171" s="8" t="s">
        <v>1902</v>
      </c>
      <c r="J171" s="7"/>
      <c r="K171" s="9" t="s">
        <v>1982</v>
      </c>
      <c r="L171" s="9" t="s">
        <v>2314</v>
      </c>
      <c r="M171" s="9" t="s">
        <v>1906</v>
      </c>
      <c r="N171" s="7" t="s">
        <v>1223</v>
      </c>
      <c r="O171" s="7" t="s">
        <v>1224</v>
      </c>
    </row>
    <row r="172" spans="1:15" s="32" customFormat="1" ht="12.75">
      <c r="A172" s="7">
        <v>171</v>
      </c>
      <c r="B172" s="7">
        <v>61208</v>
      </c>
      <c r="C172" s="58">
        <v>1108</v>
      </c>
      <c r="D172" s="7" t="s">
        <v>1909</v>
      </c>
      <c r="E172" s="7" t="s">
        <v>1229</v>
      </c>
      <c r="F172" s="7">
        <v>8953</v>
      </c>
      <c r="G172" s="8" t="s">
        <v>1204</v>
      </c>
      <c r="H172" s="8" t="s">
        <v>1901</v>
      </c>
      <c r="I172" s="8" t="s">
        <v>1902</v>
      </c>
      <c r="J172" s="7" t="s">
        <v>512</v>
      </c>
      <c r="K172" s="7" t="s">
        <v>2001</v>
      </c>
      <c r="L172" s="7" t="s">
        <v>1230</v>
      </c>
      <c r="M172" s="7" t="s">
        <v>1906</v>
      </c>
      <c r="N172" s="7" t="s">
        <v>1231</v>
      </c>
      <c r="O172" s="7" t="s">
        <v>1233</v>
      </c>
    </row>
    <row r="173" spans="1:15" s="32" customFormat="1" ht="12.75">
      <c r="A173" s="1">
        <v>172</v>
      </c>
      <c r="B173" s="7">
        <v>61209</v>
      </c>
      <c r="C173" s="58">
        <v>326</v>
      </c>
      <c r="D173" s="7" t="s">
        <v>1909</v>
      </c>
      <c r="E173" s="7" t="s">
        <v>1234</v>
      </c>
      <c r="F173" s="7">
        <v>8953</v>
      </c>
      <c r="G173" s="8" t="s">
        <v>1204</v>
      </c>
      <c r="H173" s="8" t="s">
        <v>1901</v>
      </c>
      <c r="I173" s="8" t="s">
        <v>1902</v>
      </c>
      <c r="J173" s="7"/>
      <c r="K173" s="7" t="s">
        <v>1162</v>
      </c>
      <c r="L173" s="7" t="s">
        <v>1974</v>
      </c>
      <c r="M173" s="7" t="s">
        <v>1915</v>
      </c>
      <c r="N173" s="7" t="s">
        <v>1243</v>
      </c>
      <c r="O173" s="7" t="s">
        <v>1577</v>
      </c>
    </row>
    <row r="174" spans="1:15" s="32" customFormat="1" ht="12.75">
      <c r="A174" s="7">
        <v>173</v>
      </c>
      <c r="B174" s="7">
        <v>61210</v>
      </c>
      <c r="C174" s="58">
        <v>1020</v>
      </c>
      <c r="D174" s="7" t="s">
        <v>1898</v>
      </c>
      <c r="E174" s="7" t="s">
        <v>1245</v>
      </c>
      <c r="F174" s="7">
        <v>8783</v>
      </c>
      <c r="G174" s="8" t="s">
        <v>1204</v>
      </c>
      <c r="H174" s="8" t="s">
        <v>1901</v>
      </c>
      <c r="I174" s="8" t="s">
        <v>1902</v>
      </c>
      <c r="J174" s="7"/>
      <c r="K174" s="7" t="s">
        <v>1985</v>
      </c>
      <c r="L174" s="7" t="s">
        <v>42</v>
      </c>
      <c r="M174" s="7" t="s">
        <v>1906</v>
      </c>
      <c r="N174" s="7" t="s">
        <v>1246</v>
      </c>
      <c r="O174" s="7" t="s">
        <v>1247</v>
      </c>
    </row>
    <row r="175" spans="1:15" s="32" customFormat="1" ht="12.75">
      <c r="A175" s="7">
        <v>174</v>
      </c>
      <c r="B175" s="7">
        <v>61211</v>
      </c>
      <c r="C175" s="58">
        <v>572</v>
      </c>
      <c r="D175" s="7" t="s">
        <v>1909</v>
      </c>
      <c r="E175" s="7" t="s">
        <v>1248</v>
      </c>
      <c r="F175" s="7">
        <v>8922</v>
      </c>
      <c r="G175" s="8" t="s">
        <v>1204</v>
      </c>
      <c r="H175" s="8" t="s">
        <v>1901</v>
      </c>
      <c r="I175" s="8" t="s">
        <v>1902</v>
      </c>
      <c r="J175" s="7"/>
      <c r="K175" s="7" t="s">
        <v>519</v>
      </c>
      <c r="L175" s="7" t="s">
        <v>1804</v>
      </c>
      <c r="M175" s="7" t="s">
        <v>570</v>
      </c>
      <c r="N175" s="7" t="s">
        <v>1250</v>
      </c>
      <c r="O175" s="7" t="s">
        <v>1251</v>
      </c>
    </row>
    <row r="176" spans="1:15" s="32" customFormat="1" ht="12.75">
      <c r="A176" s="1">
        <v>175</v>
      </c>
      <c r="B176" s="7">
        <v>61212</v>
      </c>
      <c r="C176" s="58">
        <v>274</v>
      </c>
      <c r="D176" s="7" t="s">
        <v>1909</v>
      </c>
      <c r="E176" s="7" t="s">
        <v>1252</v>
      </c>
      <c r="F176" s="7">
        <v>8966</v>
      </c>
      <c r="G176" s="8" t="s">
        <v>1204</v>
      </c>
      <c r="H176" s="8" t="s">
        <v>1901</v>
      </c>
      <c r="I176" s="8" t="s">
        <v>1902</v>
      </c>
      <c r="J176" s="7"/>
      <c r="K176" s="7" t="s">
        <v>1933</v>
      </c>
      <c r="L176" s="7" t="s">
        <v>1253</v>
      </c>
      <c r="M176" s="7" t="s">
        <v>1906</v>
      </c>
      <c r="N176" s="7" t="s">
        <v>1209</v>
      </c>
      <c r="O176" s="7" t="s">
        <v>1210</v>
      </c>
    </row>
    <row r="177" spans="1:15" s="32" customFormat="1" ht="12.75">
      <c r="A177" s="7">
        <v>176</v>
      </c>
      <c r="B177" s="7">
        <v>61213</v>
      </c>
      <c r="C177" s="58">
        <v>2828</v>
      </c>
      <c r="D177" s="7" t="s">
        <v>1898</v>
      </c>
      <c r="E177" s="7" t="s">
        <v>1254</v>
      </c>
      <c r="F177" s="7">
        <v>8962</v>
      </c>
      <c r="G177" s="8" t="s">
        <v>1204</v>
      </c>
      <c r="H177" s="8" t="s">
        <v>1901</v>
      </c>
      <c r="I177" s="8" t="s">
        <v>1902</v>
      </c>
      <c r="J177" s="7"/>
      <c r="K177" s="7" t="s">
        <v>183</v>
      </c>
      <c r="L177" s="7" t="s">
        <v>1612</v>
      </c>
      <c r="M177" s="7" t="s">
        <v>1915</v>
      </c>
      <c r="N177" s="7" t="s">
        <v>1255</v>
      </c>
      <c r="O177" s="7" t="s">
        <v>1256</v>
      </c>
    </row>
    <row r="178" spans="1:15" s="32" customFormat="1" ht="12.75">
      <c r="A178" s="7">
        <v>177</v>
      </c>
      <c r="B178" s="7">
        <v>61214</v>
      </c>
      <c r="C178" s="58">
        <v>488</v>
      </c>
      <c r="D178" s="7" t="s">
        <v>1909</v>
      </c>
      <c r="E178" s="7" t="s">
        <v>1257</v>
      </c>
      <c r="F178" s="7">
        <v>8961</v>
      </c>
      <c r="G178" s="8" t="s">
        <v>1204</v>
      </c>
      <c r="H178" s="8" t="s">
        <v>1901</v>
      </c>
      <c r="I178" s="8" t="s">
        <v>1902</v>
      </c>
      <c r="J178" s="7"/>
      <c r="K178" s="7" t="s">
        <v>342</v>
      </c>
      <c r="L178" s="7" t="s">
        <v>661</v>
      </c>
      <c r="M178" s="7" t="s">
        <v>1906</v>
      </c>
      <c r="N178" s="7" t="s">
        <v>1258</v>
      </c>
      <c r="O178" s="7" t="s">
        <v>1259</v>
      </c>
    </row>
    <row r="179" spans="1:15" s="32" customFormat="1" ht="12.75">
      <c r="A179" s="1">
        <v>178</v>
      </c>
      <c r="B179" s="7">
        <v>61215</v>
      </c>
      <c r="C179" s="58">
        <v>1246</v>
      </c>
      <c r="D179" s="7" t="s">
        <v>1909</v>
      </c>
      <c r="E179" s="7" t="s">
        <v>1260</v>
      </c>
      <c r="F179" s="7">
        <v>8993</v>
      </c>
      <c r="G179" s="8" t="s">
        <v>1204</v>
      </c>
      <c r="H179" s="8" t="s">
        <v>1901</v>
      </c>
      <c r="I179" s="8" t="s">
        <v>1902</v>
      </c>
      <c r="J179" s="7" t="s">
        <v>695</v>
      </c>
      <c r="K179" s="7" t="s">
        <v>101</v>
      </c>
      <c r="L179" s="7" t="s">
        <v>1232</v>
      </c>
      <c r="M179" s="7" t="s">
        <v>1915</v>
      </c>
      <c r="N179" s="7" t="s">
        <v>1261</v>
      </c>
      <c r="O179" s="7" t="s">
        <v>1262</v>
      </c>
    </row>
    <row r="180" spans="1:15" s="32" customFormat="1" ht="12.75">
      <c r="A180" s="7">
        <v>179</v>
      </c>
      <c r="B180" s="7">
        <v>61216</v>
      </c>
      <c r="C180" s="58">
        <v>1754</v>
      </c>
      <c r="D180" s="7" t="s">
        <v>1909</v>
      </c>
      <c r="E180" s="7" t="s">
        <v>1263</v>
      </c>
      <c r="F180" s="7">
        <v>8911</v>
      </c>
      <c r="G180" s="8" t="s">
        <v>1204</v>
      </c>
      <c r="H180" s="8" t="s">
        <v>1901</v>
      </c>
      <c r="I180" s="8" t="s">
        <v>1902</v>
      </c>
      <c r="J180" s="7"/>
      <c r="K180" s="7" t="s">
        <v>2055</v>
      </c>
      <c r="L180" s="7" t="s">
        <v>647</v>
      </c>
      <c r="M180" s="7" t="s">
        <v>1915</v>
      </c>
      <c r="N180" s="7" t="s">
        <v>1265</v>
      </c>
      <c r="O180" s="7" t="s">
        <v>1266</v>
      </c>
    </row>
    <row r="181" spans="1:15" s="32" customFormat="1" ht="12.75">
      <c r="A181" s="7">
        <v>180</v>
      </c>
      <c r="B181" s="7">
        <v>61217</v>
      </c>
      <c r="C181" s="58">
        <v>2382</v>
      </c>
      <c r="D181" s="7" t="s">
        <v>1898</v>
      </c>
      <c r="E181" s="7" t="s">
        <v>1267</v>
      </c>
      <c r="F181" s="7">
        <v>8967</v>
      </c>
      <c r="G181" s="8" t="s">
        <v>1204</v>
      </c>
      <c r="H181" s="8" t="s">
        <v>1901</v>
      </c>
      <c r="I181" s="8" t="s">
        <v>1902</v>
      </c>
      <c r="J181" s="7"/>
      <c r="K181" s="7" t="s">
        <v>1965</v>
      </c>
      <c r="L181" s="7" t="s">
        <v>2006</v>
      </c>
      <c r="M181" s="7" t="s">
        <v>1906</v>
      </c>
      <c r="N181" s="7" t="s">
        <v>1268</v>
      </c>
      <c r="O181" s="7" t="s">
        <v>1269</v>
      </c>
    </row>
    <row r="182" spans="1:15" s="32" customFormat="1" ht="12.75">
      <c r="A182" s="1">
        <v>181</v>
      </c>
      <c r="B182" s="7">
        <v>61218</v>
      </c>
      <c r="C182" s="58">
        <v>2735</v>
      </c>
      <c r="D182" s="7" t="s">
        <v>1898</v>
      </c>
      <c r="E182" s="7" t="s">
        <v>1270</v>
      </c>
      <c r="F182" s="7">
        <v>8952</v>
      </c>
      <c r="G182" s="8" t="s">
        <v>1204</v>
      </c>
      <c r="H182" s="8" t="s">
        <v>1901</v>
      </c>
      <c r="I182" s="8" t="s">
        <v>1902</v>
      </c>
      <c r="J182" s="7"/>
      <c r="K182" s="9" t="s">
        <v>101</v>
      </c>
      <c r="L182" s="9" t="s">
        <v>2221</v>
      </c>
      <c r="M182" s="7" t="s">
        <v>1906</v>
      </c>
      <c r="N182" s="7" t="s">
        <v>1271</v>
      </c>
      <c r="O182" s="7" t="s">
        <v>1272</v>
      </c>
    </row>
    <row r="183" spans="1:15" s="32" customFormat="1" ht="12.75">
      <c r="A183" s="7">
        <v>182</v>
      </c>
      <c r="B183" s="7">
        <v>61219</v>
      </c>
      <c r="C183" s="58">
        <v>143</v>
      </c>
      <c r="D183" s="7" t="s">
        <v>1909</v>
      </c>
      <c r="E183" s="7" t="s">
        <v>1274</v>
      </c>
      <c r="F183" s="7">
        <v>8912</v>
      </c>
      <c r="G183" s="8" t="s">
        <v>1204</v>
      </c>
      <c r="H183" s="8" t="s">
        <v>1901</v>
      </c>
      <c r="I183" s="8" t="s">
        <v>1902</v>
      </c>
      <c r="J183" s="7" t="s">
        <v>695</v>
      </c>
      <c r="K183" s="7" t="s">
        <v>1070</v>
      </c>
      <c r="L183" s="7" t="s">
        <v>662</v>
      </c>
      <c r="M183" s="7" t="s">
        <v>1906</v>
      </c>
      <c r="N183" s="7" t="s">
        <v>1275</v>
      </c>
      <c r="O183" s="7" t="s">
        <v>1275</v>
      </c>
    </row>
    <row r="184" spans="1:15" s="33" customFormat="1" ht="12.75">
      <c r="A184" s="7">
        <v>183</v>
      </c>
      <c r="B184" s="7">
        <v>61220</v>
      </c>
      <c r="C184" s="58">
        <v>586</v>
      </c>
      <c r="D184" s="7" t="s">
        <v>1909</v>
      </c>
      <c r="E184" s="7" t="s">
        <v>1276</v>
      </c>
      <c r="F184" s="7">
        <v>8961</v>
      </c>
      <c r="G184" s="8" t="s">
        <v>1204</v>
      </c>
      <c r="H184" s="8" t="s">
        <v>1901</v>
      </c>
      <c r="I184" s="8" t="s">
        <v>1902</v>
      </c>
      <c r="J184" s="7"/>
      <c r="K184" s="7" t="s">
        <v>2001</v>
      </c>
      <c r="L184" s="7" t="s">
        <v>2008</v>
      </c>
      <c r="M184" s="7" t="s">
        <v>1906</v>
      </c>
      <c r="N184" s="7" t="s">
        <v>1277</v>
      </c>
      <c r="O184" s="7" t="s">
        <v>1277</v>
      </c>
    </row>
    <row r="185" spans="1:15" s="32" customFormat="1" ht="12.75">
      <c r="A185" s="1">
        <v>184</v>
      </c>
      <c r="B185" s="7">
        <v>61221</v>
      </c>
      <c r="C185" s="58">
        <v>1271</v>
      </c>
      <c r="D185" s="7" t="s">
        <v>1909</v>
      </c>
      <c r="E185" s="7" t="s">
        <v>1278</v>
      </c>
      <c r="F185" s="7">
        <v>8931</v>
      </c>
      <c r="G185" s="8" t="s">
        <v>1204</v>
      </c>
      <c r="H185" s="8" t="s">
        <v>1901</v>
      </c>
      <c r="I185" s="8" t="s">
        <v>1902</v>
      </c>
      <c r="J185" s="7"/>
      <c r="K185" s="7" t="s">
        <v>1921</v>
      </c>
      <c r="L185" s="7" t="s">
        <v>40</v>
      </c>
      <c r="M185" s="7" t="s">
        <v>1915</v>
      </c>
      <c r="N185" s="7" t="s">
        <v>1279</v>
      </c>
      <c r="O185" s="7" t="s">
        <v>1280</v>
      </c>
    </row>
    <row r="186" spans="1:15" s="32" customFormat="1" ht="12.75">
      <c r="A186" s="7">
        <v>185</v>
      </c>
      <c r="B186" s="7">
        <v>61222</v>
      </c>
      <c r="C186" s="58">
        <v>1663</v>
      </c>
      <c r="D186" s="7" t="s">
        <v>1909</v>
      </c>
      <c r="E186" s="7" t="s">
        <v>1281</v>
      </c>
      <c r="F186" s="7">
        <v>8903</v>
      </c>
      <c r="G186" s="8" t="s">
        <v>1204</v>
      </c>
      <c r="H186" s="8" t="s">
        <v>1901</v>
      </c>
      <c r="I186" s="8" t="s">
        <v>1902</v>
      </c>
      <c r="J186" s="7"/>
      <c r="K186" s="7" t="s">
        <v>1707</v>
      </c>
      <c r="L186" s="7" t="s">
        <v>180</v>
      </c>
      <c r="M186" s="7" t="s">
        <v>1906</v>
      </c>
      <c r="N186" s="7" t="s">
        <v>1282</v>
      </c>
      <c r="O186" s="7" t="s">
        <v>1283</v>
      </c>
    </row>
    <row r="187" spans="1:15" s="32" customFormat="1" ht="12.75">
      <c r="A187" s="7">
        <v>186</v>
      </c>
      <c r="B187" s="7">
        <v>61223</v>
      </c>
      <c r="C187" s="58">
        <v>6848</v>
      </c>
      <c r="D187" s="7" t="s">
        <v>1920</v>
      </c>
      <c r="E187" s="7" t="s">
        <v>1204</v>
      </c>
      <c r="F187" s="7">
        <v>8940</v>
      </c>
      <c r="G187" s="8" t="s">
        <v>1204</v>
      </c>
      <c r="H187" s="8" t="s">
        <v>1901</v>
      </c>
      <c r="I187" s="8" t="s">
        <v>1902</v>
      </c>
      <c r="J187" s="7" t="s">
        <v>695</v>
      </c>
      <c r="K187" s="7" t="s">
        <v>1914</v>
      </c>
      <c r="L187" s="7" t="s">
        <v>1708</v>
      </c>
      <c r="M187" s="7" t="s">
        <v>1915</v>
      </c>
      <c r="N187" s="7" t="s">
        <v>1284</v>
      </c>
      <c r="O187" s="7" t="s">
        <v>1285</v>
      </c>
    </row>
    <row r="188" spans="1:15" s="33" customFormat="1" ht="12.75">
      <c r="A188" s="1">
        <v>187</v>
      </c>
      <c r="B188" s="7">
        <v>61224</v>
      </c>
      <c r="C188" s="58">
        <v>540</v>
      </c>
      <c r="D188" s="7" t="s">
        <v>1909</v>
      </c>
      <c r="E188" s="7" t="s">
        <v>1287</v>
      </c>
      <c r="F188" s="7">
        <v>8962</v>
      </c>
      <c r="G188" s="8" t="s">
        <v>1204</v>
      </c>
      <c r="H188" s="8" t="s">
        <v>1901</v>
      </c>
      <c r="I188" s="8" t="s">
        <v>1902</v>
      </c>
      <c r="J188" s="7"/>
      <c r="K188" s="7" t="s">
        <v>342</v>
      </c>
      <c r="L188" s="7" t="s">
        <v>1319</v>
      </c>
      <c r="M188" s="7" t="s">
        <v>1915</v>
      </c>
      <c r="N188" s="7" t="s">
        <v>1288</v>
      </c>
      <c r="O188" s="7" t="s">
        <v>889</v>
      </c>
    </row>
    <row r="189" spans="1:15" s="32" customFormat="1" ht="12.75">
      <c r="A189" s="7">
        <v>188</v>
      </c>
      <c r="B189" s="7">
        <v>61225</v>
      </c>
      <c r="C189" s="58">
        <v>1171</v>
      </c>
      <c r="D189" s="7" t="s">
        <v>1909</v>
      </c>
      <c r="E189" s="7" t="s">
        <v>1289</v>
      </c>
      <c r="F189" s="7">
        <v>8962</v>
      </c>
      <c r="G189" s="8" t="s">
        <v>1204</v>
      </c>
      <c r="H189" s="8" t="s">
        <v>1901</v>
      </c>
      <c r="I189" s="8" t="s">
        <v>1902</v>
      </c>
      <c r="J189" s="7"/>
      <c r="K189" s="7" t="s">
        <v>1958</v>
      </c>
      <c r="L189" s="7" t="s">
        <v>607</v>
      </c>
      <c r="M189" s="7" t="s">
        <v>1915</v>
      </c>
      <c r="N189" s="7" t="s">
        <v>1290</v>
      </c>
      <c r="O189" s="7" t="s">
        <v>1290</v>
      </c>
    </row>
    <row r="190" spans="1:15" s="32" customFormat="1" ht="12.75">
      <c r="A190" s="7">
        <v>189</v>
      </c>
      <c r="B190" s="7">
        <v>61226</v>
      </c>
      <c r="C190" s="58">
        <v>3088</v>
      </c>
      <c r="D190" s="7" t="s">
        <v>1898</v>
      </c>
      <c r="E190" s="7" t="s">
        <v>1226</v>
      </c>
      <c r="F190" s="7">
        <v>8983</v>
      </c>
      <c r="G190" s="8" t="s">
        <v>1204</v>
      </c>
      <c r="H190" s="8" t="s">
        <v>1901</v>
      </c>
      <c r="I190" s="8" t="s">
        <v>1902</v>
      </c>
      <c r="J190" s="7" t="s">
        <v>128</v>
      </c>
      <c r="K190" s="7" t="s">
        <v>2001</v>
      </c>
      <c r="L190" s="7" t="s">
        <v>682</v>
      </c>
      <c r="M190" s="7" t="s">
        <v>1009</v>
      </c>
      <c r="N190" s="7" t="s">
        <v>1227</v>
      </c>
      <c r="O190" s="7" t="s">
        <v>1228</v>
      </c>
    </row>
    <row r="191" spans="1:15" s="32" customFormat="1" ht="12.75">
      <c r="A191" s="1">
        <v>190</v>
      </c>
      <c r="B191" s="7">
        <v>61227</v>
      </c>
      <c r="C191" s="58">
        <v>593</v>
      </c>
      <c r="D191" s="7" t="s">
        <v>1909</v>
      </c>
      <c r="E191" s="7" t="s">
        <v>1291</v>
      </c>
      <c r="F191" s="7">
        <v>8960</v>
      </c>
      <c r="G191" s="8" t="s">
        <v>1204</v>
      </c>
      <c r="H191" s="8" t="s">
        <v>1901</v>
      </c>
      <c r="I191" s="8" t="s">
        <v>1902</v>
      </c>
      <c r="J191" s="7"/>
      <c r="K191" s="9" t="s">
        <v>270</v>
      </c>
      <c r="L191" s="9" t="s">
        <v>2192</v>
      </c>
      <c r="M191" s="7" t="s">
        <v>1906</v>
      </c>
      <c r="N191" s="7" t="s">
        <v>1292</v>
      </c>
      <c r="O191" s="7" t="s">
        <v>1293</v>
      </c>
    </row>
    <row r="192" spans="1:15" s="32" customFormat="1" ht="12.75">
      <c r="A192" s="7">
        <v>191</v>
      </c>
      <c r="B192" s="7">
        <v>61228</v>
      </c>
      <c r="C192" s="58">
        <v>1442</v>
      </c>
      <c r="D192" s="7" t="s">
        <v>1898</v>
      </c>
      <c r="E192" s="7" t="s">
        <v>1294</v>
      </c>
      <c r="F192" s="7">
        <v>8960</v>
      </c>
      <c r="G192" s="8" t="s">
        <v>1204</v>
      </c>
      <c r="H192" s="8" t="s">
        <v>1901</v>
      </c>
      <c r="I192" s="8" t="s">
        <v>1902</v>
      </c>
      <c r="J192" s="7"/>
      <c r="K192" s="7" t="s">
        <v>2007</v>
      </c>
      <c r="L192" s="7" t="s">
        <v>1374</v>
      </c>
      <c r="M192" s="7" t="s">
        <v>1915</v>
      </c>
      <c r="N192" s="7" t="s">
        <v>1295</v>
      </c>
      <c r="O192" s="7" t="s">
        <v>1296</v>
      </c>
    </row>
    <row r="193" spans="1:15" s="32" customFormat="1" ht="12.75">
      <c r="A193" s="7">
        <v>192</v>
      </c>
      <c r="B193" s="7">
        <v>61229</v>
      </c>
      <c r="C193" s="58">
        <v>240</v>
      </c>
      <c r="D193" s="7" t="s">
        <v>1909</v>
      </c>
      <c r="E193" s="7" t="s">
        <v>1301</v>
      </c>
      <c r="F193" s="7">
        <v>8786</v>
      </c>
      <c r="G193" s="8" t="s">
        <v>1204</v>
      </c>
      <c r="H193" s="8" t="s">
        <v>1901</v>
      </c>
      <c r="I193" s="55" t="s">
        <v>2319</v>
      </c>
      <c r="J193" s="7"/>
      <c r="K193" s="9" t="s">
        <v>1904</v>
      </c>
      <c r="L193" s="9" t="s">
        <v>2359</v>
      </c>
      <c r="M193" s="7"/>
      <c r="N193" s="7" t="s">
        <v>1302</v>
      </c>
      <c r="O193" s="7" t="s">
        <v>1302</v>
      </c>
    </row>
    <row r="194" spans="1:15" s="33" customFormat="1" ht="12.75">
      <c r="A194" s="1">
        <v>193</v>
      </c>
      <c r="B194" s="7">
        <v>61230</v>
      </c>
      <c r="C194" s="58">
        <v>401</v>
      </c>
      <c r="D194" s="7" t="s">
        <v>1909</v>
      </c>
      <c r="E194" s="7" t="s">
        <v>1303</v>
      </c>
      <c r="F194" s="7">
        <v>8923</v>
      </c>
      <c r="G194" s="8" t="s">
        <v>1204</v>
      </c>
      <c r="H194" s="8" t="s">
        <v>1901</v>
      </c>
      <c r="I194" s="8" t="s">
        <v>1902</v>
      </c>
      <c r="J194" s="7"/>
      <c r="K194" s="9" t="s">
        <v>1969</v>
      </c>
      <c r="L194" s="7" t="s">
        <v>1304</v>
      </c>
      <c r="M194" s="7" t="s">
        <v>1915</v>
      </c>
      <c r="N194" s="7" t="s">
        <v>1305</v>
      </c>
      <c r="O194" s="7" t="s">
        <v>1306</v>
      </c>
    </row>
    <row r="195" spans="1:15" s="33" customFormat="1" ht="12.75">
      <c r="A195" s="7">
        <v>194</v>
      </c>
      <c r="B195" s="7">
        <v>61232</v>
      </c>
      <c r="C195" s="58">
        <v>940</v>
      </c>
      <c r="D195" s="7" t="s">
        <v>1909</v>
      </c>
      <c r="E195" s="7" t="s">
        <v>1311</v>
      </c>
      <c r="F195" s="7">
        <v>8973</v>
      </c>
      <c r="G195" s="8" t="s">
        <v>1204</v>
      </c>
      <c r="H195" s="8" t="s">
        <v>1901</v>
      </c>
      <c r="I195" s="16" t="s">
        <v>1902</v>
      </c>
      <c r="J195" s="7"/>
      <c r="K195" s="9" t="s">
        <v>173</v>
      </c>
      <c r="L195" s="9" t="s">
        <v>2287</v>
      </c>
      <c r="M195" s="7" t="s">
        <v>1906</v>
      </c>
      <c r="N195" s="7" t="s">
        <v>1312</v>
      </c>
      <c r="O195" s="7" t="s">
        <v>1315</v>
      </c>
    </row>
    <row r="196" spans="1:15" s="32" customFormat="1" ht="12.75">
      <c r="A196" s="7">
        <v>195</v>
      </c>
      <c r="B196" s="7">
        <v>61233</v>
      </c>
      <c r="C196" s="58">
        <v>746</v>
      </c>
      <c r="D196" s="7" t="s">
        <v>1909</v>
      </c>
      <c r="E196" s="7" t="s">
        <v>1307</v>
      </c>
      <c r="F196" s="7">
        <v>8984</v>
      </c>
      <c r="G196" s="8" t="s">
        <v>1204</v>
      </c>
      <c r="H196" s="8" t="s">
        <v>1901</v>
      </c>
      <c r="I196" s="8" t="s">
        <v>1902</v>
      </c>
      <c r="J196" s="7"/>
      <c r="K196" s="7" t="s">
        <v>1985</v>
      </c>
      <c r="L196" s="7" t="s">
        <v>1308</v>
      </c>
      <c r="M196" s="7" t="s">
        <v>1915</v>
      </c>
      <c r="N196" s="7" t="s">
        <v>1309</v>
      </c>
      <c r="O196" s="7" t="s">
        <v>1310</v>
      </c>
    </row>
    <row r="197" spans="1:15" s="32" customFormat="1" ht="12.75">
      <c r="A197" s="1">
        <v>196</v>
      </c>
      <c r="B197" s="7">
        <v>61234</v>
      </c>
      <c r="C197" s="58">
        <v>631</v>
      </c>
      <c r="D197" s="7" t="s">
        <v>1909</v>
      </c>
      <c r="E197" s="7" t="s">
        <v>1316</v>
      </c>
      <c r="F197" s="7">
        <v>8965</v>
      </c>
      <c r="G197" s="8" t="s">
        <v>1204</v>
      </c>
      <c r="H197" s="8" t="s">
        <v>1901</v>
      </c>
      <c r="I197" s="8" t="s">
        <v>1902</v>
      </c>
      <c r="J197" s="7"/>
      <c r="K197" s="7" t="s">
        <v>1926</v>
      </c>
      <c r="L197" s="7" t="s">
        <v>1644</v>
      </c>
      <c r="M197" s="7" t="s">
        <v>1906</v>
      </c>
      <c r="N197" s="7" t="s">
        <v>1317</v>
      </c>
      <c r="O197" s="7" t="s">
        <v>1318</v>
      </c>
    </row>
    <row r="198" spans="1:15" s="32" customFormat="1" ht="12.75">
      <c r="A198" s="7">
        <v>197</v>
      </c>
      <c r="B198" s="7">
        <v>61235</v>
      </c>
      <c r="C198" s="58">
        <v>924</v>
      </c>
      <c r="D198" s="7" t="s">
        <v>1909</v>
      </c>
      <c r="E198" s="7" t="s">
        <v>1320</v>
      </c>
      <c r="F198" s="7">
        <v>8951</v>
      </c>
      <c r="G198" s="8" t="s">
        <v>1204</v>
      </c>
      <c r="H198" s="8" t="s">
        <v>229</v>
      </c>
      <c r="I198" s="8" t="s">
        <v>983</v>
      </c>
      <c r="J198" s="7"/>
      <c r="K198" s="9" t="s">
        <v>2162</v>
      </c>
      <c r="L198" s="9" t="s">
        <v>2163</v>
      </c>
      <c r="M198" s="7" t="s">
        <v>1906</v>
      </c>
      <c r="N198" s="7" t="s">
        <v>1321</v>
      </c>
      <c r="O198" s="7" t="s">
        <v>1322</v>
      </c>
    </row>
    <row r="199" spans="1:15" s="32" customFormat="1" ht="12.75">
      <c r="A199" s="7">
        <v>198</v>
      </c>
      <c r="B199" s="7">
        <v>61236</v>
      </c>
      <c r="C199" s="58">
        <v>2736</v>
      </c>
      <c r="D199" s="7" t="s">
        <v>1909</v>
      </c>
      <c r="E199" s="7" t="s">
        <v>1323</v>
      </c>
      <c r="F199" s="7">
        <v>8972</v>
      </c>
      <c r="G199" s="8" t="s">
        <v>1204</v>
      </c>
      <c r="H199" s="8" t="s">
        <v>1901</v>
      </c>
      <c r="I199" s="8" t="s">
        <v>1902</v>
      </c>
      <c r="J199" s="7"/>
      <c r="K199" s="7" t="s">
        <v>2009</v>
      </c>
      <c r="L199" s="7" t="s">
        <v>1971</v>
      </c>
      <c r="M199" s="7" t="s">
        <v>1906</v>
      </c>
      <c r="N199" s="7" t="s">
        <v>1324</v>
      </c>
      <c r="O199" s="7" t="s">
        <v>1325</v>
      </c>
    </row>
    <row r="200" spans="1:15" s="32" customFormat="1" ht="12.75">
      <c r="A200" s="1">
        <v>199</v>
      </c>
      <c r="B200" s="7">
        <v>61237</v>
      </c>
      <c r="C200" s="58">
        <v>1385</v>
      </c>
      <c r="D200" s="7" t="s">
        <v>1909</v>
      </c>
      <c r="E200" s="7" t="s">
        <v>1326</v>
      </c>
      <c r="F200" s="7">
        <v>8971</v>
      </c>
      <c r="G200" s="8" t="s">
        <v>1204</v>
      </c>
      <c r="H200" s="8" t="s">
        <v>1901</v>
      </c>
      <c r="I200" s="8" t="s">
        <v>1902</v>
      </c>
      <c r="J200" s="7" t="s">
        <v>205</v>
      </c>
      <c r="K200" s="7" t="s">
        <v>2055</v>
      </c>
      <c r="L200" s="7" t="s">
        <v>1319</v>
      </c>
      <c r="M200" s="7" t="s">
        <v>240</v>
      </c>
      <c r="N200" s="7" t="s">
        <v>1327</v>
      </c>
      <c r="O200" s="7" t="s">
        <v>1328</v>
      </c>
    </row>
    <row r="201" spans="1:15" s="32" customFormat="1" ht="12.75">
      <c r="A201" s="7">
        <v>200</v>
      </c>
      <c r="B201" s="7">
        <v>61238</v>
      </c>
      <c r="C201" s="58">
        <v>5108</v>
      </c>
      <c r="D201" s="7" t="s">
        <v>1920</v>
      </c>
      <c r="E201" s="7" t="s">
        <v>1329</v>
      </c>
      <c r="F201" s="7">
        <v>8786</v>
      </c>
      <c r="G201" s="8" t="s">
        <v>1204</v>
      </c>
      <c r="H201" s="8" t="s">
        <v>1901</v>
      </c>
      <c r="I201" s="8" t="s">
        <v>1902</v>
      </c>
      <c r="J201" s="7"/>
      <c r="K201" s="9" t="s">
        <v>2295</v>
      </c>
      <c r="L201" s="9" t="s">
        <v>2296</v>
      </c>
      <c r="M201" s="7" t="s">
        <v>1915</v>
      </c>
      <c r="N201" s="7" t="s">
        <v>1330</v>
      </c>
      <c r="O201" s="7" t="s">
        <v>276</v>
      </c>
    </row>
    <row r="202" spans="1:15" s="32" customFormat="1" ht="12.75">
      <c r="A202" s="7">
        <v>201</v>
      </c>
      <c r="B202" s="7">
        <v>61239</v>
      </c>
      <c r="C202" s="58">
        <v>1415</v>
      </c>
      <c r="D202" s="7" t="s">
        <v>1898</v>
      </c>
      <c r="E202" s="9" t="s">
        <v>2227</v>
      </c>
      <c r="F202" s="7">
        <v>8933</v>
      </c>
      <c r="G202" s="8" t="s">
        <v>1204</v>
      </c>
      <c r="H202" s="8" t="s">
        <v>1901</v>
      </c>
      <c r="I202" s="8" t="s">
        <v>1902</v>
      </c>
      <c r="J202" s="7"/>
      <c r="K202" s="7" t="s">
        <v>2010</v>
      </c>
      <c r="L202" s="7" t="s">
        <v>2011</v>
      </c>
      <c r="M202" s="7" t="s">
        <v>1906</v>
      </c>
      <c r="N202" s="7" t="s">
        <v>1331</v>
      </c>
      <c r="O202" s="7" t="s">
        <v>1332</v>
      </c>
    </row>
    <row r="203" spans="1:15" s="33" customFormat="1" ht="12.75">
      <c r="A203" s="1">
        <v>202</v>
      </c>
      <c r="B203" s="7">
        <v>61240</v>
      </c>
      <c r="C203" s="58">
        <v>757</v>
      </c>
      <c r="D203" s="7" t="s">
        <v>1909</v>
      </c>
      <c r="E203" s="9" t="s">
        <v>2251</v>
      </c>
      <c r="F203" s="7">
        <v>8954</v>
      </c>
      <c r="G203" s="8" t="s">
        <v>1204</v>
      </c>
      <c r="H203" s="8" t="s">
        <v>1901</v>
      </c>
      <c r="I203" s="8" t="s">
        <v>1902</v>
      </c>
      <c r="J203" s="7"/>
      <c r="K203" s="7" t="s">
        <v>1985</v>
      </c>
      <c r="L203" s="7" t="s">
        <v>1333</v>
      </c>
      <c r="M203" s="7" t="s">
        <v>1906</v>
      </c>
      <c r="N203" s="7" t="s">
        <v>1334</v>
      </c>
      <c r="O203" s="7" t="s">
        <v>1335</v>
      </c>
    </row>
    <row r="204" spans="1:15" s="32" customFormat="1" ht="12.75">
      <c r="A204" s="7">
        <v>203</v>
      </c>
      <c r="B204" s="7">
        <v>61241</v>
      </c>
      <c r="C204" s="58">
        <v>496</v>
      </c>
      <c r="D204" s="7" t="s">
        <v>1909</v>
      </c>
      <c r="E204" s="9" t="s">
        <v>2256</v>
      </c>
      <c r="F204" s="7">
        <v>8961</v>
      </c>
      <c r="G204" s="8" t="s">
        <v>1204</v>
      </c>
      <c r="H204" s="8" t="s">
        <v>1901</v>
      </c>
      <c r="I204" s="8" t="s">
        <v>1902</v>
      </c>
      <c r="J204" s="7"/>
      <c r="K204" s="7" t="s">
        <v>2055</v>
      </c>
      <c r="L204" s="7" t="s">
        <v>1336</v>
      </c>
      <c r="M204" s="7" t="s">
        <v>1906</v>
      </c>
      <c r="N204" s="7" t="s">
        <v>1337</v>
      </c>
      <c r="O204" s="7" t="s">
        <v>1338</v>
      </c>
    </row>
    <row r="205" spans="1:15" s="32" customFormat="1" ht="12.75">
      <c r="A205" s="7">
        <v>204</v>
      </c>
      <c r="B205" s="7">
        <v>61242</v>
      </c>
      <c r="C205" s="58">
        <v>4434</v>
      </c>
      <c r="D205" s="7" t="s">
        <v>1920</v>
      </c>
      <c r="E205" s="7" t="s">
        <v>1339</v>
      </c>
      <c r="F205" s="7">
        <v>8970</v>
      </c>
      <c r="G205" s="8" t="s">
        <v>1204</v>
      </c>
      <c r="H205" s="8" t="s">
        <v>1901</v>
      </c>
      <c r="I205" s="8" t="s">
        <v>1902</v>
      </c>
      <c r="J205" s="7"/>
      <c r="K205" s="7" t="s">
        <v>609</v>
      </c>
      <c r="L205" s="7" t="s">
        <v>206</v>
      </c>
      <c r="M205" s="7" t="s">
        <v>1906</v>
      </c>
      <c r="N205" s="7" t="s">
        <v>1340</v>
      </c>
      <c r="O205" s="7" t="s">
        <v>1341</v>
      </c>
    </row>
    <row r="206" spans="1:15" s="32" customFormat="1" ht="12.75">
      <c r="A206" s="1">
        <v>205</v>
      </c>
      <c r="B206" s="7">
        <v>61243</v>
      </c>
      <c r="C206" s="58">
        <v>1677</v>
      </c>
      <c r="D206" s="7" t="s">
        <v>1909</v>
      </c>
      <c r="E206" s="7" t="s">
        <v>1342</v>
      </c>
      <c r="F206" s="7">
        <v>8900</v>
      </c>
      <c r="G206" s="8" t="s">
        <v>1204</v>
      </c>
      <c r="H206" s="16"/>
      <c r="I206" s="16"/>
      <c r="J206" s="7"/>
      <c r="K206" s="9"/>
      <c r="L206" s="9"/>
      <c r="M206" s="7"/>
      <c r="N206" s="7" t="s">
        <v>1343</v>
      </c>
      <c r="O206" s="7" t="s">
        <v>1344</v>
      </c>
    </row>
    <row r="207" spans="1:15" s="32" customFormat="1" ht="12.75">
      <c r="A207" s="7">
        <v>206</v>
      </c>
      <c r="B207" s="7">
        <v>61244</v>
      </c>
      <c r="C207" s="58">
        <v>1961</v>
      </c>
      <c r="D207" s="7" t="s">
        <v>1898</v>
      </c>
      <c r="E207" s="7" t="s">
        <v>1345</v>
      </c>
      <c r="F207" s="7">
        <v>8950</v>
      </c>
      <c r="G207" s="8" t="s">
        <v>1204</v>
      </c>
      <c r="H207" s="8" t="s">
        <v>1901</v>
      </c>
      <c r="I207" s="8" t="s">
        <v>1902</v>
      </c>
      <c r="J207" s="7"/>
      <c r="K207" s="9" t="s">
        <v>72</v>
      </c>
      <c r="L207" s="9" t="s">
        <v>1349</v>
      </c>
      <c r="M207" s="7" t="s">
        <v>1915</v>
      </c>
      <c r="N207" s="7" t="s">
        <v>1346</v>
      </c>
      <c r="O207" s="7" t="s">
        <v>1347</v>
      </c>
    </row>
    <row r="208" spans="1:15" s="32" customFormat="1" ht="12.75">
      <c r="A208" s="7">
        <v>207</v>
      </c>
      <c r="B208" s="7">
        <v>61245</v>
      </c>
      <c r="C208" s="58">
        <v>1004</v>
      </c>
      <c r="D208" s="7" t="s">
        <v>1909</v>
      </c>
      <c r="E208" s="7" t="s">
        <v>1348</v>
      </c>
      <c r="F208" s="7">
        <v>8982</v>
      </c>
      <c r="G208" s="8" t="s">
        <v>1204</v>
      </c>
      <c r="H208" s="8" t="s">
        <v>1901</v>
      </c>
      <c r="I208" s="8" t="s">
        <v>1902</v>
      </c>
      <c r="J208" s="7"/>
      <c r="K208" s="7" t="s">
        <v>1904</v>
      </c>
      <c r="L208" s="7" t="s">
        <v>1349</v>
      </c>
      <c r="M208" s="7" t="s">
        <v>1906</v>
      </c>
      <c r="N208" s="7" t="s">
        <v>1350</v>
      </c>
      <c r="O208" s="7" t="s">
        <v>1351</v>
      </c>
    </row>
    <row r="209" spans="1:15" s="32" customFormat="1" ht="12.75">
      <c r="A209" s="1">
        <v>208</v>
      </c>
      <c r="B209" s="7">
        <v>61246</v>
      </c>
      <c r="C209" s="58">
        <v>367</v>
      </c>
      <c r="D209" s="7" t="s">
        <v>1909</v>
      </c>
      <c r="E209" s="7" t="s">
        <v>1352</v>
      </c>
      <c r="F209" s="7">
        <v>8782</v>
      </c>
      <c r="G209" s="8" t="s">
        <v>1204</v>
      </c>
      <c r="H209" s="8" t="s">
        <v>1901</v>
      </c>
      <c r="I209" s="8" t="s">
        <v>1902</v>
      </c>
      <c r="J209" s="7"/>
      <c r="K209" s="7" t="s">
        <v>1926</v>
      </c>
      <c r="L209" s="7" t="s">
        <v>1353</v>
      </c>
      <c r="M209" s="7" t="s">
        <v>1906</v>
      </c>
      <c r="N209" s="7" t="s">
        <v>1354</v>
      </c>
      <c r="O209" s="7" t="s">
        <v>1355</v>
      </c>
    </row>
    <row r="210" spans="1:15" s="32" customFormat="1" ht="12.75">
      <c r="A210" s="7">
        <v>209</v>
      </c>
      <c r="B210" s="7">
        <v>61247</v>
      </c>
      <c r="C210" s="58">
        <v>3428</v>
      </c>
      <c r="D210" s="7" t="s">
        <v>1920</v>
      </c>
      <c r="E210" s="7" t="s">
        <v>1356</v>
      </c>
      <c r="F210" s="7">
        <v>8784</v>
      </c>
      <c r="G210" s="8" t="s">
        <v>1204</v>
      </c>
      <c r="H210" s="8" t="s">
        <v>1901</v>
      </c>
      <c r="I210" s="8" t="s">
        <v>1902</v>
      </c>
      <c r="J210" s="7"/>
      <c r="K210" s="7" t="s">
        <v>1933</v>
      </c>
      <c r="L210" s="7" t="s">
        <v>1653</v>
      </c>
      <c r="M210" s="7" t="s">
        <v>1915</v>
      </c>
      <c r="N210" s="7" t="s">
        <v>1357</v>
      </c>
      <c r="O210" s="7" t="s">
        <v>1358</v>
      </c>
    </row>
    <row r="211" spans="1:15" s="32" customFormat="1" ht="12.75">
      <c r="A211" s="7">
        <v>210</v>
      </c>
      <c r="B211" s="7">
        <v>61248</v>
      </c>
      <c r="C211" s="58">
        <v>509</v>
      </c>
      <c r="D211" s="7" t="s">
        <v>1898</v>
      </c>
      <c r="E211" s="7" t="s">
        <v>1359</v>
      </c>
      <c r="F211" s="7">
        <v>8932</v>
      </c>
      <c r="G211" s="8" t="s">
        <v>1204</v>
      </c>
      <c r="H211" s="8" t="s">
        <v>1901</v>
      </c>
      <c r="I211" s="8" t="s">
        <v>1902</v>
      </c>
      <c r="J211" s="7"/>
      <c r="K211" s="7" t="s">
        <v>101</v>
      </c>
      <c r="L211" s="7" t="s">
        <v>1018</v>
      </c>
      <c r="M211" s="7" t="s">
        <v>1906</v>
      </c>
      <c r="N211" s="7" t="s">
        <v>1362</v>
      </c>
      <c r="O211" s="7" t="s">
        <v>1363</v>
      </c>
    </row>
    <row r="212" spans="1:15" s="33" customFormat="1" ht="12.75">
      <c r="A212" s="1">
        <v>211</v>
      </c>
      <c r="B212" s="7">
        <v>61249</v>
      </c>
      <c r="C212" s="58">
        <v>1116</v>
      </c>
      <c r="D212" s="7" t="s">
        <v>1909</v>
      </c>
      <c r="E212" s="7" t="s">
        <v>1364</v>
      </c>
      <c r="F212" s="7">
        <v>8940</v>
      </c>
      <c r="G212" s="8" t="s">
        <v>1204</v>
      </c>
      <c r="H212" s="8" t="s">
        <v>1901</v>
      </c>
      <c r="I212" s="8" t="s">
        <v>1902</v>
      </c>
      <c r="J212" s="7"/>
      <c r="K212" s="7" t="s">
        <v>1914</v>
      </c>
      <c r="L212" s="7" t="s">
        <v>1365</v>
      </c>
      <c r="M212" s="7" t="s">
        <v>1906</v>
      </c>
      <c r="N212" s="7" t="s">
        <v>1366</v>
      </c>
      <c r="O212" s="7" t="s">
        <v>1367</v>
      </c>
    </row>
    <row r="213" spans="1:15" s="32" customFormat="1" ht="12.75">
      <c r="A213" s="7">
        <v>212</v>
      </c>
      <c r="B213" s="7">
        <v>61250</v>
      </c>
      <c r="C213" s="58">
        <v>609</v>
      </c>
      <c r="D213" s="7" t="s">
        <v>1909</v>
      </c>
      <c r="E213" s="7" t="s">
        <v>1954</v>
      </c>
      <c r="F213" s="7">
        <v>8913</v>
      </c>
      <c r="G213" s="8" t="s">
        <v>1204</v>
      </c>
      <c r="H213" s="8" t="s">
        <v>1901</v>
      </c>
      <c r="I213" s="8" t="s">
        <v>1902</v>
      </c>
      <c r="J213" s="7"/>
      <c r="K213" s="7" t="s">
        <v>635</v>
      </c>
      <c r="L213" s="7" t="s">
        <v>805</v>
      </c>
      <c r="M213" s="7" t="s">
        <v>1906</v>
      </c>
      <c r="N213" s="7" t="s">
        <v>1368</v>
      </c>
      <c r="O213" s="7" t="s">
        <v>1369</v>
      </c>
    </row>
    <row r="214" spans="1:15" s="32" customFormat="1" ht="12.75">
      <c r="A214" s="7">
        <v>213</v>
      </c>
      <c r="B214" s="7">
        <v>61251</v>
      </c>
      <c r="C214" s="58">
        <v>528</v>
      </c>
      <c r="D214" s="7" t="s">
        <v>1909</v>
      </c>
      <c r="E214" s="7" t="s">
        <v>1370</v>
      </c>
      <c r="F214" s="7">
        <v>8924</v>
      </c>
      <c r="G214" s="8" t="s">
        <v>1204</v>
      </c>
      <c r="H214" s="8" t="s">
        <v>229</v>
      </c>
      <c r="I214" s="8" t="s">
        <v>983</v>
      </c>
      <c r="J214" s="7"/>
      <c r="K214" s="7" t="s">
        <v>1313</v>
      </c>
      <c r="L214" s="7" t="s">
        <v>1314</v>
      </c>
      <c r="M214" s="7" t="s">
        <v>1915</v>
      </c>
      <c r="N214" s="7" t="s">
        <v>1371</v>
      </c>
      <c r="O214" s="7" t="s">
        <v>1372</v>
      </c>
    </row>
    <row r="215" spans="1:15" s="32" customFormat="1" ht="12.75">
      <c r="A215" s="1">
        <v>214</v>
      </c>
      <c r="B215" s="7">
        <v>61252</v>
      </c>
      <c r="C215" s="58">
        <v>1159</v>
      </c>
      <c r="D215" s="7" t="s">
        <v>1909</v>
      </c>
      <c r="E215" s="7" t="s">
        <v>1373</v>
      </c>
      <c r="F215" s="7">
        <v>8942</v>
      </c>
      <c r="G215" s="8" t="s">
        <v>1204</v>
      </c>
      <c r="H215" s="8" t="s">
        <v>1901</v>
      </c>
      <c r="I215" s="8" t="s">
        <v>1902</v>
      </c>
      <c r="J215" s="7" t="s">
        <v>1903</v>
      </c>
      <c r="K215" s="7" t="s">
        <v>1982</v>
      </c>
      <c r="L215" s="7" t="s">
        <v>1374</v>
      </c>
      <c r="M215" s="7" t="s">
        <v>1906</v>
      </c>
      <c r="N215" s="7" t="s">
        <v>1375</v>
      </c>
      <c r="O215" s="7" t="s">
        <v>1376</v>
      </c>
    </row>
    <row r="216" spans="1:15" s="32" customFormat="1" ht="12.75">
      <c r="A216" s="7">
        <v>215</v>
      </c>
      <c r="B216" s="7">
        <v>61401</v>
      </c>
      <c r="C216" s="58">
        <v>284</v>
      </c>
      <c r="D216" s="7" t="s">
        <v>1909</v>
      </c>
      <c r="E216" s="7" t="s">
        <v>1432</v>
      </c>
      <c r="F216" s="7">
        <v>9323</v>
      </c>
      <c r="G216" s="8" t="s">
        <v>1434</v>
      </c>
      <c r="H216" s="8" t="s">
        <v>229</v>
      </c>
      <c r="I216" s="8" t="s">
        <v>983</v>
      </c>
      <c r="J216" s="7"/>
      <c r="K216" s="7" t="s">
        <v>860</v>
      </c>
      <c r="L216" s="7" t="s">
        <v>610</v>
      </c>
      <c r="M216" s="7" t="s">
        <v>1915</v>
      </c>
      <c r="N216" s="7" t="s">
        <v>1435</v>
      </c>
      <c r="O216" s="7" t="s">
        <v>1436</v>
      </c>
    </row>
    <row r="217" spans="1:15" s="32" customFormat="1" ht="12.75">
      <c r="A217" s="7">
        <v>216</v>
      </c>
      <c r="B217" s="7">
        <v>61403</v>
      </c>
      <c r="C217" s="58">
        <v>1195</v>
      </c>
      <c r="D217" s="7" t="s">
        <v>1909</v>
      </c>
      <c r="E217" s="7" t="s">
        <v>1438</v>
      </c>
      <c r="F217" s="7">
        <v>8841</v>
      </c>
      <c r="G217" s="8" t="s">
        <v>1434</v>
      </c>
      <c r="H217" s="8" t="s">
        <v>1901</v>
      </c>
      <c r="I217" s="8" t="s">
        <v>1902</v>
      </c>
      <c r="J217" s="7"/>
      <c r="K217" s="7" t="s">
        <v>308</v>
      </c>
      <c r="L217" s="7" t="s">
        <v>319</v>
      </c>
      <c r="M217" s="7" t="s">
        <v>570</v>
      </c>
      <c r="N217" s="7" t="s">
        <v>1439</v>
      </c>
      <c r="O217" s="7" t="s">
        <v>1440</v>
      </c>
    </row>
    <row r="218" spans="1:15" s="33" customFormat="1" ht="12.75">
      <c r="A218" s="1">
        <v>217</v>
      </c>
      <c r="B218" s="7">
        <v>61404</v>
      </c>
      <c r="C218" s="58">
        <v>635</v>
      </c>
      <c r="D218" s="7" t="s">
        <v>1909</v>
      </c>
      <c r="E218" s="7" t="s">
        <v>1441</v>
      </c>
      <c r="F218" s="7">
        <v>8854</v>
      </c>
      <c r="G218" s="8" t="s">
        <v>1434</v>
      </c>
      <c r="H218" s="8" t="s">
        <v>1901</v>
      </c>
      <c r="I218" s="8" t="s">
        <v>1902</v>
      </c>
      <c r="J218" s="7"/>
      <c r="K218" s="7" t="s">
        <v>1985</v>
      </c>
      <c r="L218" s="7" t="s">
        <v>320</v>
      </c>
      <c r="M218" s="7" t="s">
        <v>1906</v>
      </c>
      <c r="N218" s="7" t="s">
        <v>1442</v>
      </c>
      <c r="O218" s="7" t="s">
        <v>1443</v>
      </c>
    </row>
    <row r="219" spans="1:15" s="32" customFormat="1" ht="12.75">
      <c r="A219" s="7">
        <v>218</v>
      </c>
      <c r="B219" s="7">
        <v>61405</v>
      </c>
      <c r="C219" s="58">
        <v>553</v>
      </c>
      <c r="D219" s="7" t="s">
        <v>1909</v>
      </c>
      <c r="E219" s="7" t="s">
        <v>1444</v>
      </c>
      <c r="F219" s="7">
        <v>8854</v>
      </c>
      <c r="G219" s="8" t="s">
        <v>1434</v>
      </c>
      <c r="H219" s="8" t="s">
        <v>1901</v>
      </c>
      <c r="I219" s="8" t="s">
        <v>1902</v>
      </c>
      <c r="J219" s="7"/>
      <c r="K219" s="7" t="s">
        <v>1165</v>
      </c>
      <c r="L219" s="7" t="s">
        <v>1448</v>
      </c>
      <c r="M219" s="7" t="s">
        <v>1906</v>
      </c>
      <c r="N219" s="7" t="s">
        <v>1445</v>
      </c>
      <c r="O219" s="7" t="s">
        <v>1530</v>
      </c>
    </row>
    <row r="220" spans="1:15" s="32" customFormat="1" ht="12.75">
      <c r="A220" s="7">
        <v>219</v>
      </c>
      <c r="B220" s="7">
        <v>61406</v>
      </c>
      <c r="C220" s="58">
        <v>316</v>
      </c>
      <c r="D220" s="7" t="s">
        <v>1909</v>
      </c>
      <c r="E220" s="7" t="s">
        <v>1446</v>
      </c>
      <c r="F220" s="7">
        <v>8854</v>
      </c>
      <c r="G220" s="8" t="s">
        <v>1434</v>
      </c>
      <c r="H220" s="8" t="s">
        <v>1901</v>
      </c>
      <c r="I220" s="8" t="s">
        <v>1902</v>
      </c>
      <c r="J220" s="7"/>
      <c r="K220" s="7" t="s">
        <v>1965</v>
      </c>
      <c r="L220" s="7" t="s">
        <v>321</v>
      </c>
      <c r="M220" s="7" t="s">
        <v>1906</v>
      </c>
      <c r="N220" s="7" t="s">
        <v>1449</v>
      </c>
      <c r="O220" s="7" t="s">
        <v>1531</v>
      </c>
    </row>
    <row r="221" spans="1:15" s="32" customFormat="1" ht="12.75">
      <c r="A221" s="1">
        <v>220</v>
      </c>
      <c r="B221" s="7">
        <v>61407</v>
      </c>
      <c r="C221" s="58">
        <v>329</v>
      </c>
      <c r="D221" s="7" t="s">
        <v>1909</v>
      </c>
      <c r="E221" s="7" t="s">
        <v>1450</v>
      </c>
      <c r="F221" s="7">
        <v>8820</v>
      </c>
      <c r="G221" s="8" t="s">
        <v>1434</v>
      </c>
      <c r="H221" s="8" t="s">
        <v>1901</v>
      </c>
      <c r="I221" s="8" t="s">
        <v>1902</v>
      </c>
      <c r="J221" s="7"/>
      <c r="K221" s="7" t="s">
        <v>1926</v>
      </c>
      <c r="L221" s="7" t="s">
        <v>1882</v>
      </c>
      <c r="M221" s="7" t="s">
        <v>1906</v>
      </c>
      <c r="N221" s="7" t="s">
        <v>1452</v>
      </c>
      <c r="O221" s="7" t="s">
        <v>1452</v>
      </c>
    </row>
    <row r="222" spans="1:15" s="32" customFormat="1" ht="12.75">
      <c r="A222" s="7">
        <v>221</v>
      </c>
      <c r="B222" s="7">
        <v>61408</v>
      </c>
      <c r="C222" s="58">
        <v>1041</v>
      </c>
      <c r="D222" s="7" t="s">
        <v>1909</v>
      </c>
      <c r="E222" s="7" t="s">
        <v>1453</v>
      </c>
      <c r="F222" s="7">
        <v>8850</v>
      </c>
      <c r="G222" s="8" t="s">
        <v>1434</v>
      </c>
      <c r="H222" s="8" t="s">
        <v>1901</v>
      </c>
      <c r="I222" s="8" t="s">
        <v>1902</v>
      </c>
      <c r="J222" s="7"/>
      <c r="K222" s="7" t="s">
        <v>1982</v>
      </c>
      <c r="L222" s="7" t="s">
        <v>1454</v>
      </c>
      <c r="M222" s="7" t="s">
        <v>1906</v>
      </c>
      <c r="N222" s="7" t="s">
        <v>1455</v>
      </c>
      <c r="O222" s="7" t="s">
        <v>1456</v>
      </c>
    </row>
    <row r="223" spans="1:15" s="32" customFormat="1" ht="12.75">
      <c r="A223" s="7">
        <v>222</v>
      </c>
      <c r="B223" s="7">
        <v>61409</v>
      </c>
      <c r="C223" s="58">
        <v>1337</v>
      </c>
      <c r="D223" s="7" t="s">
        <v>1909</v>
      </c>
      <c r="E223" s="7" t="s">
        <v>1457</v>
      </c>
      <c r="F223" s="7">
        <v>8812</v>
      </c>
      <c r="G223" s="8" t="s">
        <v>1434</v>
      </c>
      <c r="H223" s="8" t="s">
        <v>1901</v>
      </c>
      <c r="I223" s="8" t="s">
        <v>1902</v>
      </c>
      <c r="J223" s="7"/>
      <c r="K223" s="9" t="s">
        <v>1428</v>
      </c>
      <c r="L223" s="9" t="s">
        <v>2357</v>
      </c>
      <c r="M223" s="7" t="s">
        <v>1906</v>
      </c>
      <c r="N223" s="7" t="s">
        <v>1458</v>
      </c>
      <c r="O223" s="7" t="s">
        <v>1459</v>
      </c>
    </row>
    <row r="224" spans="1:15" s="32" customFormat="1" ht="12.75">
      <c r="A224" s="1">
        <v>223</v>
      </c>
      <c r="B224" s="7">
        <v>61410</v>
      </c>
      <c r="C224" s="58">
        <v>938</v>
      </c>
      <c r="D224" s="7" t="s">
        <v>1898</v>
      </c>
      <c r="E224" s="7" t="s">
        <v>1460</v>
      </c>
      <c r="F224" s="7">
        <v>8822</v>
      </c>
      <c r="G224" s="8" t="s">
        <v>1434</v>
      </c>
      <c r="H224" s="8" t="s">
        <v>1901</v>
      </c>
      <c r="I224" s="8" t="s">
        <v>1902</v>
      </c>
      <c r="J224" s="7"/>
      <c r="K224" s="7" t="s">
        <v>101</v>
      </c>
      <c r="L224" s="7" t="s">
        <v>24</v>
      </c>
      <c r="M224" s="7" t="s">
        <v>1915</v>
      </c>
      <c r="N224" s="7" t="s">
        <v>1461</v>
      </c>
      <c r="O224" s="7" t="s">
        <v>1462</v>
      </c>
    </row>
    <row r="225" spans="1:15" s="32" customFormat="1" ht="12.75">
      <c r="A225" s="7">
        <v>224</v>
      </c>
      <c r="B225" s="7">
        <v>61411</v>
      </c>
      <c r="C225" s="58">
        <v>2113</v>
      </c>
      <c r="D225" s="7" t="s">
        <v>1920</v>
      </c>
      <c r="E225" s="7" t="s">
        <v>1434</v>
      </c>
      <c r="F225" s="7">
        <v>8850</v>
      </c>
      <c r="G225" s="8" t="s">
        <v>1434</v>
      </c>
      <c r="H225" s="8" t="s">
        <v>1901</v>
      </c>
      <c r="I225" s="8" t="s">
        <v>1902</v>
      </c>
      <c r="J225" s="7"/>
      <c r="K225" s="7" t="s">
        <v>667</v>
      </c>
      <c r="L225" s="7" t="s">
        <v>425</v>
      </c>
      <c r="M225" s="7" t="s">
        <v>1906</v>
      </c>
      <c r="N225" s="7" t="s">
        <v>1463</v>
      </c>
      <c r="O225" s="7" t="s">
        <v>1464</v>
      </c>
    </row>
    <row r="226" spans="1:15" s="32" customFormat="1" ht="12.75">
      <c r="A226" s="7">
        <v>225</v>
      </c>
      <c r="B226" s="7">
        <v>61412</v>
      </c>
      <c r="C226" s="58">
        <v>1779</v>
      </c>
      <c r="D226" s="7" t="s">
        <v>1898</v>
      </c>
      <c r="E226" s="7" t="s">
        <v>1466</v>
      </c>
      <c r="F226" s="7">
        <v>8820</v>
      </c>
      <c r="G226" s="8" t="s">
        <v>1434</v>
      </c>
      <c r="H226" s="8" t="s">
        <v>1901</v>
      </c>
      <c r="I226" s="8" t="s">
        <v>1902</v>
      </c>
      <c r="J226" s="7"/>
      <c r="K226" s="9" t="s">
        <v>1921</v>
      </c>
      <c r="L226" s="9" t="s">
        <v>2370</v>
      </c>
      <c r="M226" s="7" t="s">
        <v>570</v>
      </c>
      <c r="N226" s="7" t="s">
        <v>1467</v>
      </c>
      <c r="O226" s="7" t="s">
        <v>1468</v>
      </c>
    </row>
    <row r="227" spans="1:15" s="32" customFormat="1" ht="12.75">
      <c r="A227" s="1">
        <v>226</v>
      </c>
      <c r="B227" s="7">
        <v>61413</v>
      </c>
      <c r="C227" s="58">
        <v>602</v>
      </c>
      <c r="D227" s="7" t="s">
        <v>1909</v>
      </c>
      <c r="E227" s="7" t="s">
        <v>1471</v>
      </c>
      <c r="F227" s="7">
        <v>8831</v>
      </c>
      <c r="G227" s="8" t="s">
        <v>1434</v>
      </c>
      <c r="H227" s="8" t="s">
        <v>1901</v>
      </c>
      <c r="I227" s="8" t="s">
        <v>1902</v>
      </c>
      <c r="J227" s="7"/>
      <c r="K227" s="7" t="s">
        <v>270</v>
      </c>
      <c r="L227" s="7" t="s">
        <v>335</v>
      </c>
      <c r="M227" s="7" t="s">
        <v>1906</v>
      </c>
      <c r="N227" s="7" t="s">
        <v>1473</v>
      </c>
      <c r="O227" s="7" t="s">
        <v>1474</v>
      </c>
    </row>
    <row r="228" spans="1:15" s="32" customFormat="1" ht="12.75">
      <c r="A228" s="7">
        <v>227</v>
      </c>
      <c r="B228" s="7">
        <v>61414</v>
      </c>
      <c r="C228" s="58">
        <v>986</v>
      </c>
      <c r="D228" s="7" t="s">
        <v>1920</v>
      </c>
      <c r="E228" s="7" t="s">
        <v>1475</v>
      </c>
      <c r="F228" s="7">
        <v>8832</v>
      </c>
      <c r="G228" s="8" t="s">
        <v>1434</v>
      </c>
      <c r="H228" s="8" t="s">
        <v>1901</v>
      </c>
      <c r="I228" s="8" t="s">
        <v>1902</v>
      </c>
      <c r="J228" s="7"/>
      <c r="K228" s="7" t="s">
        <v>1990</v>
      </c>
      <c r="L228" s="7" t="s">
        <v>2019</v>
      </c>
      <c r="M228" s="7" t="s">
        <v>1906</v>
      </c>
      <c r="N228" s="7" t="s">
        <v>1476</v>
      </c>
      <c r="O228" s="7" t="s">
        <v>1477</v>
      </c>
    </row>
    <row r="229" spans="1:15" s="32" customFormat="1" ht="12.75">
      <c r="A229" s="7">
        <v>228</v>
      </c>
      <c r="B229" s="7">
        <v>61415</v>
      </c>
      <c r="C229" s="58">
        <v>792</v>
      </c>
      <c r="D229" s="7" t="s">
        <v>1909</v>
      </c>
      <c r="E229" s="7" t="s">
        <v>1478</v>
      </c>
      <c r="F229" s="7">
        <v>8832</v>
      </c>
      <c r="G229" s="8" t="s">
        <v>1434</v>
      </c>
      <c r="H229" s="8" t="s">
        <v>1901</v>
      </c>
      <c r="I229" s="8" t="s">
        <v>1902</v>
      </c>
      <c r="J229" s="7"/>
      <c r="K229" s="7" t="s">
        <v>664</v>
      </c>
      <c r="L229" s="7" t="s">
        <v>665</v>
      </c>
      <c r="M229" s="7" t="s">
        <v>1906</v>
      </c>
      <c r="N229" s="7" t="s">
        <v>1479</v>
      </c>
      <c r="O229" s="7" t="s">
        <v>1480</v>
      </c>
    </row>
    <row r="230" spans="1:15" s="32" customFormat="1" ht="12.75">
      <c r="A230" s="1">
        <v>229</v>
      </c>
      <c r="B230" s="7">
        <v>61416</v>
      </c>
      <c r="C230" s="58">
        <v>303</v>
      </c>
      <c r="D230" s="7" t="s">
        <v>1909</v>
      </c>
      <c r="E230" s="7" t="s">
        <v>1481</v>
      </c>
      <c r="F230" s="7">
        <v>8820</v>
      </c>
      <c r="G230" s="8" t="s">
        <v>1434</v>
      </c>
      <c r="H230" s="8" t="s">
        <v>1901</v>
      </c>
      <c r="I230" s="8" t="s">
        <v>1902</v>
      </c>
      <c r="J230" s="7"/>
      <c r="K230" s="7" t="s">
        <v>883</v>
      </c>
      <c r="L230" s="7" t="s">
        <v>666</v>
      </c>
      <c r="M230" s="7" t="s">
        <v>1906</v>
      </c>
      <c r="N230" s="7" t="s">
        <v>1483</v>
      </c>
      <c r="O230" s="7" t="s">
        <v>1484</v>
      </c>
    </row>
    <row r="231" spans="1:15" s="32" customFormat="1" ht="12.75">
      <c r="A231" s="7">
        <v>230</v>
      </c>
      <c r="B231" s="7">
        <v>61417</v>
      </c>
      <c r="C231" s="58">
        <v>843</v>
      </c>
      <c r="D231" s="7" t="s">
        <v>1909</v>
      </c>
      <c r="E231" s="7" t="s">
        <v>1485</v>
      </c>
      <c r="F231" s="7">
        <v>8863</v>
      </c>
      <c r="G231" s="8" t="s">
        <v>1434</v>
      </c>
      <c r="H231" s="8" t="s">
        <v>1901</v>
      </c>
      <c r="I231" s="8" t="s">
        <v>1902</v>
      </c>
      <c r="J231" s="7"/>
      <c r="K231" s="9" t="s">
        <v>2155</v>
      </c>
      <c r="L231" s="9" t="s">
        <v>2156</v>
      </c>
      <c r="M231" s="9" t="s">
        <v>2157</v>
      </c>
      <c r="N231" s="7" t="s">
        <v>1486</v>
      </c>
      <c r="O231" s="7" t="s">
        <v>1487</v>
      </c>
    </row>
    <row r="232" spans="1:15" s="32" customFormat="1" ht="12.75">
      <c r="A232" s="7">
        <v>231</v>
      </c>
      <c r="B232" s="7">
        <v>61418</v>
      </c>
      <c r="C232" s="58">
        <v>1047</v>
      </c>
      <c r="D232" s="7" t="s">
        <v>1909</v>
      </c>
      <c r="E232" s="7" t="s">
        <v>1488</v>
      </c>
      <c r="F232" s="7">
        <v>8853</v>
      </c>
      <c r="G232" s="8" t="s">
        <v>1434</v>
      </c>
      <c r="H232" s="8" t="s">
        <v>1901</v>
      </c>
      <c r="I232" s="8" t="s">
        <v>1902</v>
      </c>
      <c r="J232" s="7"/>
      <c r="K232" s="7" t="s">
        <v>1926</v>
      </c>
      <c r="L232" s="7" t="s">
        <v>94</v>
      </c>
      <c r="M232" s="7" t="s">
        <v>1906</v>
      </c>
      <c r="N232" s="7" t="s">
        <v>1489</v>
      </c>
      <c r="O232" s="7" t="s">
        <v>1490</v>
      </c>
    </row>
    <row r="233" spans="1:15" s="32" customFormat="1" ht="12" customHeight="1">
      <c r="A233" s="1">
        <v>232</v>
      </c>
      <c r="B233" s="7">
        <v>61419</v>
      </c>
      <c r="C233" s="58">
        <v>160</v>
      </c>
      <c r="D233" s="7" t="s">
        <v>1909</v>
      </c>
      <c r="E233" s="7" t="s">
        <v>1491</v>
      </c>
      <c r="F233" s="7">
        <v>8844</v>
      </c>
      <c r="G233" s="8" t="s">
        <v>1434</v>
      </c>
      <c r="H233" s="8" t="s">
        <v>1901</v>
      </c>
      <c r="I233" s="8" t="s">
        <v>1902</v>
      </c>
      <c r="J233" s="7"/>
      <c r="K233" s="7" t="s">
        <v>1973</v>
      </c>
      <c r="L233" s="7" t="s">
        <v>800</v>
      </c>
      <c r="M233" s="7" t="s">
        <v>1906</v>
      </c>
      <c r="N233" s="7" t="s">
        <v>1492</v>
      </c>
      <c r="O233" s="7" t="s">
        <v>1493</v>
      </c>
    </row>
    <row r="234" spans="1:15" s="32" customFormat="1" ht="12.75">
      <c r="A234" s="7">
        <v>233</v>
      </c>
      <c r="B234" s="7">
        <v>61420</v>
      </c>
      <c r="C234" s="58">
        <v>566</v>
      </c>
      <c r="D234" s="7" t="s">
        <v>1909</v>
      </c>
      <c r="E234" s="9" t="s">
        <v>2226</v>
      </c>
      <c r="F234" s="7">
        <v>8812</v>
      </c>
      <c r="G234" s="8" t="s">
        <v>1434</v>
      </c>
      <c r="H234" s="8" t="s">
        <v>1901</v>
      </c>
      <c r="I234" s="8" t="s">
        <v>1902</v>
      </c>
      <c r="J234" s="7" t="s">
        <v>695</v>
      </c>
      <c r="K234" s="7" t="s">
        <v>1958</v>
      </c>
      <c r="L234" s="7" t="s">
        <v>319</v>
      </c>
      <c r="M234" s="7" t="s">
        <v>1906</v>
      </c>
      <c r="N234" s="7" t="s">
        <v>1494</v>
      </c>
      <c r="O234" s="7" t="s">
        <v>1495</v>
      </c>
    </row>
    <row r="235" spans="1:15" s="32" customFormat="1" ht="12.75">
      <c r="A235" s="7">
        <v>234</v>
      </c>
      <c r="B235" s="7">
        <v>61421</v>
      </c>
      <c r="C235" s="58">
        <v>1363</v>
      </c>
      <c r="D235" s="7" t="s">
        <v>1909</v>
      </c>
      <c r="E235" s="9" t="s">
        <v>2230</v>
      </c>
      <c r="F235" s="7">
        <v>8861</v>
      </c>
      <c r="G235" s="8" t="s">
        <v>1434</v>
      </c>
      <c r="H235" s="16" t="s">
        <v>229</v>
      </c>
      <c r="I235" s="16" t="s">
        <v>983</v>
      </c>
      <c r="J235" s="7"/>
      <c r="K235" s="9" t="s">
        <v>2327</v>
      </c>
      <c r="L235" s="9" t="s">
        <v>2328</v>
      </c>
      <c r="M235" s="9" t="s">
        <v>1906</v>
      </c>
      <c r="N235" s="7" t="s">
        <v>1496</v>
      </c>
      <c r="O235" s="7" t="s">
        <v>1497</v>
      </c>
    </row>
    <row r="236" spans="1:15" s="32" customFormat="1" ht="12.75">
      <c r="A236" s="1">
        <v>235</v>
      </c>
      <c r="B236" s="7">
        <v>61422</v>
      </c>
      <c r="C236" s="58">
        <v>1453</v>
      </c>
      <c r="D236" s="7" t="s">
        <v>1898</v>
      </c>
      <c r="E236" s="9" t="s">
        <v>2241</v>
      </c>
      <c r="F236" s="7">
        <v>8813</v>
      </c>
      <c r="G236" s="8" t="s">
        <v>1434</v>
      </c>
      <c r="H236" s="8" t="s">
        <v>1901</v>
      </c>
      <c r="I236" s="8" t="s">
        <v>1902</v>
      </c>
      <c r="J236" s="7"/>
      <c r="K236" s="7" t="s">
        <v>1926</v>
      </c>
      <c r="L236" s="7" t="s">
        <v>1498</v>
      </c>
      <c r="M236" s="7" t="s">
        <v>1906</v>
      </c>
      <c r="N236" s="7" t="s">
        <v>1499</v>
      </c>
      <c r="O236" s="7" t="s">
        <v>1500</v>
      </c>
    </row>
    <row r="237" spans="1:15" s="32" customFormat="1" ht="12.75">
      <c r="A237" s="7">
        <v>236</v>
      </c>
      <c r="B237" s="7">
        <v>61423</v>
      </c>
      <c r="C237" s="58">
        <v>621</v>
      </c>
      <c r="D237" s="7" t="s">
        <v>1909</v>
      </c>
      <c r="E237" s="9" t="s">
        <v>2244</v>
      </c>
      <c r="F237" s="7">
        <v>8811</v>
      </c>
      <c r="G237" s="8" t="s">
        <v>1434</v>
      </c>
      <c r="H237" s="8" t="s">
        <v>1901</v>
      </c>
      <c r="I237" s="8" t="s">
        <v>1902</v>
      </c>
      <c r="J237" s="7"/>
      <c r="K237" s="7" t="s">
        <v>322</v>
      </c>
      <c r="L237" s="7" t="s">
        <v>323</v>
      </c>
      <c r="M237" s="7" t="s">
        <v>1906</v>
      </c>
      <c r="N237" s="7" t="s">
        <v>1501</v>
      </c>
      <c r="O237" s="7" t="s">
        <v>1502</v>
      </c>
    </row>
    <row r="238" spans="1:15" s="32" customFormat="1" ht="12.75">
      <c r="A238" s="7">
        <v>237</v>
      </c>
      <c r="B238" s="7">
        <v>61424</v>
      </c>
      <c r="C238" s="58">
        <v>966</v>
      </c>
      <c r="D238" s="7" t="s">
        <v>1909</v>
      </c>
      <c r="E238" s="9" t="s">
        <v>2248</v>
      </c>
      <c r="F238" s="7">
        <v>8820</v>
      </c>
      <c r="G238" s="8" t="s">
        <v>1434</v>
      </c>
      <c r="H238" s="8" t="s">
        <v>1901</v>
      </c>
      <c r="I238" s="8" t="s">
        <v>1902</v>
      </c>
      <c r="J238" s="7"/>
      <c r="K238" s="7" t="s">
        <v>1904</v>
      </c>
      <c r="L238" s="7" t="s">
        <v>766</v>
      </c>
      <c r="M238" s="7" t="s">
        <v>570</v>
      </c>
      <c r="N238" s="7" t="s">
        <v>1503</v>
      </c>
      <c r="O238" s="7" t="s">
        <v>1505</v>
      </c>
    </row>
    <row r="239" spans="1:15" s="32" customFormat="1" ht="12.75">
      <c r="A239" s="1">
        <v>238</v>
      </c>
      <c r="B239" s="7">
        <v>61425</v>
      </c>
      <c r="C239" s="58">
        <v>2091</v>
      </c>
      <c r="D239" s="7" t="s">
        <v>1898</v>
      </c>
      <c r="E239" s="9" t="s">
        <v>2304</v>
      </c>
      <c r="F239" s="7">
        <v>8843</v>
      </c>
      <c r="G239" s="8" t="s">
        <v>1434</v>
      </c>
      <c r="H239" s="8" t="s">
        <v>229</v>
      </c>
      <c r="I239" s="8" t="s">
        <v>983</v>
      </c>
      <c r="J239" s="7"/>
      <c r="K239" s="7" t="s">
        <v>153</v>
      </c>
      <c r="L239" s="7" t="s">
        <v>1858</v>
      </c>
      <c r="M239" s="7" t="s">
        <v>1915</v>
      </c>
      <c r="N239" s="7" t="s">
        <v>1506</v>
      </c>
      <c r="O239" s="7" t="s">
        <v>1507</v>
      </c>
    </row>
    <row r="240" spans="1:15" s="32" customFormat="1" ht="12.75">
      <c r="A240" s="7">
        <v>239</v>
      </c>
      <c r="B240" s="7">
        <v>61427</v>
      </c>
      <c r="C240" s="58">
        <v>1538</v>
      </c>
      <c r="D240" s="7" t="s">
        <v>1898</v>
      </c>
      <c r="E240" s="7" t="s">
        <v>1511</v>
      </c>
      <c r="F240" s="7">
        <v>8811</v>
      </c>
      <c r="G240" s="8" t="s">
        <v>1434</v>
      </c>
      <c r="H240" s="8" t="s">
        <v>1901</v>
      </c>
      <c r="I240" s="8" t="s">
        <v>1902</v>
      </c>
      <c r="J240" s="7"/>
      <c r="K240" s="7" t="s">
        <v>1469</v>
      </c>
      <c r="L240" s="7" t="s">
        <v>324</v>
      </c>
      <c r="M240" s="7" t="s">
        <v>1915</v>
      </c>
      <c r="N240" s="7" t="s">
        <v>1512</v>
      </c>
      <c r="O240" s="7" t="s">
        <v>779</v>
      </c>
    </row>
    <row r="241" spans="1:15" s="32" customFormat="1" ht="12.75">
      <c r="A241" s="7">
        <v>240</v>
      </c>
      <c r="B241" s="7">
        <v>61428</v>
      </c>
      <c r="C241" s="58">
        <v>1013</v>
      </c>
      <c r="D241" s="7" t="s">
        <v>1909</v>
      </c>
      <c r="E241" s="7" t="s">
        <v>1514</v>
      </c>
      <c r="F241" s="7">
        <v>8844</v>
      </c>
      <c r="G241" s="8" t="s">
        <v>1434</v>
      </c>
      <c r="H241" s="8" t="s">
        <v>1901</v>
      </c>
      <c r="I241" s="8" t="s">
        <v>1902</v>
      </c>
      <c r="J241" s="7"/>
      <c r="K241" s="7" t="s">
        <v>183</v>
      </c>
      <c r="L241" s="7" t="s">
        <v>644</v>
      </c>
      <c r="M241" s="7" t="s">
        <v>1008</v>
      </c>
      <c r="N241" s="7" t="s">
        <v>1515</v>
      </c>
      <c r="O241" s="7" t="s">
        <v>1516</v>
      </c>
    </row>
    <row r="242" spans="1:15" s="32" customFormat="1" ht="12.75">
      <c r="A242" s="1">
        <v>241</v>
      </c>
      <c r="B242" s="7">
        <v>61429</v>
      </c>
      <c r="C242" s="58">
        <v>442</v>
      </c>
      <c r="D242" s="7" t="s">
        <v>1909</v>
      </c>
      <c r="E242" s="7" t="s">
        <v>1517</v>
      </c>
      <c r="F242" s="7">
        <v>8831</v>
      </c>
      <c r="G242" s="8" t="s">
        <v>1434</v>
      </c>
      <c r="H242" s="8" t="s">
        <v>1901</v>
      </c>
      <c r="I242" s="8" t="s">
        <v>1902</v>
      </c>
      <c r="J242" s="7"/>
      <c r="K242" s="9" t="s">
        <v>1926</v>
      </c>
      <c r="L242" s="9" t="s">
        <v>2103</v>
      </c>
      <c r="M242" s="7" t="s">
        <v>1906</v>
      </c>
      <c r="N242" s="7" t="s">
        <v>1518</v>
      </c>
      <c r="O242" s="7" t="s">
        <v>1569</v>
      </c>
    </row>
    <row r="243" spans="1:15" s="32" customFormat="1" ht="12.75">
      <c r="A243" s="7">
        <v>242</v>
      </c>
      <c r="B243" s="7">
        <v>61430</v>
      </c>
      <c r="C243" s="58">
        <v>1001</v>
      </c>
      <c r="D243" s="7" t="s">
        <v>1909</v>
      </c>
      <c r="E243" s="7" t="s">
        <v>1519</v>
      </c>
      <c r="F243" s="7">
        <v>8862</v>
      </c>
      <c r="G243" s="8" t="s">
        <v>1434</v>
      </c>
      <c r="H243" s="8" t="s">
        <v>1901</v>
      </c>
      <c r="I243" s="8" t="s">
        <v>1902</v>
      </c>
      <c r="J243" s="7"/>
      <c r="K243" s="7" t="s">
        <v>519</v>
      </c>
      <c r="L243" s="7" t="s">
        <v>40</v>
      </c>
      <c r="M243" s="7" t="s">
        <v>1915</v>
      </c>
      <c r="N243" s="7" t="s">
        <v>1520</v>
      </c>
      <c r="O243" s="7" t="s">
        <v>1521</v>
      </c>
    </row>
    <row r="244" spans="1:15" s="32" customFormat="1" ht="12.75">
      <c r="A244" s="7">
        <v>243</v>
      </c>
      <c r="B244" s="7">
        <v>61431</v>
      </c>
      <c r="C244" s="58">
        <v>444</v>
      </c>
      <c r="D244" s="7" t="s">
        <v>1909</v>
      </c>
      <c r="E244" s="7" t="s">
        <v>1522</v>
      </c>
      <c r="F244" s="7">
        <v>8852</v>
      </c>
      <c r="G244" s="8" t="s">
        <v>1434</v>
      </c>
      <c r="H244" s="8" t="s">
        <v>1901</v>
      </c>
      <c r="I244" s="8" t="s">
        <v>1902</v>
      </c>
      <c r="J244" s="7"/>
      <c r="K244" s="7" t="s">
        <v>301</v>
      </c>
      <c r="L244" s="7" t="s">
        <v>658</v>
      </c>
      <c r="M244" s="7" t="s">
        <v>1915</v>
      </c>
      <c r="N244" s="7" t="s">
        <v>1523</v>
      </c>
      <c r="O244" s="7" t="s">
        <v>1524</v>
      </c>
    </row>
    <row r="245" spans="1:15" s="33" customFormat="1" ht="12.75">
      <c r="A245" s="1">
        <v>244</v>
      </c>
      <c r="B245" s="7">
        <v>61432</v>
      </c>
      <c r="C245" s="58">
        <v>707</v>
      </c>
      <c r="D245" s="7" t="s">
        <v>1909</v>
      </c>
      <c r="E245" s="7" t="s">
        <v>1525</v>
      </c>
      <c r="F245" s="7">
        <v>8833</v>
      </c>
      <c r="G245" s="8" t="s">
        <v>1434</v>
      </c>
      <c r="H245" s="8" t="s">
        <v>1901</v>
      </c>
      <c r="I245" s="8" t="s">
        <v>1902</v>
      </c>
      <c r="J245" s="7"/>
      <c r="K245" s="7" t="s">
        <v>1926</v>
      </c>
      <c r="L245" s="7" t="s">
        <v>644</v>
      </c>
      <c r="M245" s="7" t="s">
        <v>1906</v>
      </c>
      <c r="N245" s="7" t="s">
        <v>1527</v>
      </c>
      <c r="O245" s="7" t="s">
        <v>1528</v>
      </c>
    </row>
    <row r="246" spans="1:15" s="32" customFormat="1" ht="12.75">
      <c r="A246" s="7">
        <v>245</v>
      </c>
      <c r="B246" s="7">
        <v>61433</v>
      </c>
      <c r="C246" s="58">
        <v>137</v>
      </c>
      <c r="D246" s="7" t="s">
        <v>1909</v>
      </c>
      <c r="E246" s="7" t="s">
        <v>1529</v>
      </c>
      <c r="F246" s="7">
        <v>8850</v>
      </c>
      <c r="G246" s="8" t="s">
        <v>1434</v>
      </c>
      <c r="H246" s="8" t="s">
        <v>1901</v>
      </c>
      <c r="I246" s="8" t="s">
        <v>1902</v>
      </c>
      <c r="J246" s="7"/>
      <c r="K246" s="9" t="s">
        <v>667</v>
      </c>
      <c r="L246" s="9" t="s">
        <v>2459</v>
      </c>
      <c r="M246" s="7" t="s">
        <v>1906</v>
      </c>
      <c r="N246" s="7" t="s">
        <v>1532</v>
      </c>
      <c r="O246" s="7" t="s">
        <v>1534</v>
      </c>
    </row>
    <row r="247" spans="1:15" s="32" customFormat="1" ht="12.75">
      <c r="A247" s="7">
        <v>246</v>
      </c>
      <c r="B247" s="7">
        <v>61434</v>
      </c>
      <c r="C247" s="58">
        <v>895</v>
      </c>
      <c r="D247" s="7" t="s">
        <v>1909</v>
      </c>
      <c r="E247" s="7" t="s">
        <v>1535</v>
      </c>
      <c r="F247" s="7">
        <v>8832</v>
      </c>
      <c r="G247" s="8" t="s">
        <v>1434</v>
      </c>
      <c r="H247" s="8" t="s">
        <v>1901</v>
      </c>
      <c r="I247" s="8" t="s">
        <v>1902</v>
      </c>
      <c r="J247" s="7"/>
      <c r="K247" s="7" t="s">
        <v>1982</v>
      </c>
      <c r="L247" s="7" t="s">
        <v>25</v>
      </c>
      <c r="M247" s="7" t="s">
        <v>1906</v>
      </c>
      <c r="N247" s="7" t="s">
        <v>1479</v>
      </c>
      <c r="O247" s="7" t="s">
        <v>1480</v>
      </c>
    </row>
    <row r="248" spans="1:15" s="32" customFormat="1" ht="12.75">
      <c r="A248" s="1">
        <v>247</v>
      </c>
      <c r="B248" s="7">
        <v>61435</v>
      </c>
      <c r="C248" s="58">
        <v>223</v>
      </c>
      <c r="D248" s="7" t="s">
        <v>1909</v>
      </c>
      <c r="E248" s="7" t="s">
        <v>1536</v>
      </c>
      <c r="F248" s="7">
        <v>8820</v>
      </c>
      <c r="G248" s="8" t="s">
        <v>1434</v>
      </c>
      <c r="H248" s="16" t="s">
        <v>1901</v>
      </c>
      <c r="I248" s="8" t="s">
        <v>1902</v>
      </c>
      <c r="J248" s="7"/>
      <c r="K248" s="9" t="s">
        <v>1985</v>
      </c>
      <c r="L248" s="9" t="s">
        <v>40</v>
      </c>
      <c r="M248" s="9" t="s">
        <v>1906</v>
      </c>
      <c r="N248" s="7" t="s">
        <v>1537</v>
      </c>
      <c r="O248" s="7" t="s">
        <v>1538</v>
      </c>
    </row>
    <row r="249" spans="1:15" s="35" customFormat="1" ht="12.75">
      <c r="A249" s="7">
        <v>248</v>
      </c>
      <c r="B249" s="7">
        <v>61436</v>
      </c>
      <c r="C249" s="58">
        <v>473</v>
      </c>
      <c r="D249" s="7" t="s">
        <v>1909</v>
      </c>
      <c r="E249" s="9" t="s">
        <v>2303</v>
      </c>
      <c r="F249" s="7">
        <v>8862</v>
      </c>
      <c r="G249" s="8" t="s">
        <v>1434</v>
      </c>
      <c r="H249" s="16" t="s">
        <v>229</v>
      </c>
      <c r="I249" s="16" t="s">
        <v>983</v>
      </c>
      <c r="J249" s="7"/>
      <c r="K249" s="35" t="s">
        <v>2114</v>
      </c>
      <c r="L249" s="9" t="s">
        <v>2113</v>
      </c>
      <c r="M249" s="7" t="s">
        <v>1906</v>
      </c>
      <c r="N249" s="9" t="s">
        <v>2349</v>
      </c>
      <c r="O249" s="9" t="s">
        <v>2350</v>
      </c>
    </row>
    <row r="250" spans="1:15" s="32" customFormat="1" ht="12.75">
      <c r="A250" s="7">
        <v>249</v>
      </c>
      <c r="B250" s="7">
        <v>61601</v>
      </c>
      <c r="C250" s="58">
        <v>5272</v>
      </c>
      <c r="D250" s="7" t="s">
        <v>1920</v>
      </c>
      <c r="E250" s="7" t="s">
        <v>1599</v>
      </c>
      <c r="F250" s="7">
        <v>8572</v>
      </c>
      <c r="G250" s="8" t="s">
        <v>1600</v>
      </c>
      <c r="H250" s="8" t="s">
        <v>1901</v>
      </c>
      <c r="I250" s="8" t="s">
        <v>1902</v>
      </c>
      <c r="J250" s="9" t="s">
        <v>2376</v>
      </c>
      <c r="K250" s="9" t="s">
        <v>2054</v>
      </c>
      <c r="L250" s="9" t="s">
        <v>2377</v>
      </c>
      <c r="M250" s="7" t="s">
        <v>1915</v>
      </c>
      <c r="N250" s="7" t="s">
        <v>1601</v>
      </c>
      <c r="O250" s="7" t="s">
        <v>1602</v>
      </c>
    </row>
    <row r="251" spans="1:15" s="32" customFormat="1" ht="12.75">
      <c r="A251" s="1">
        <v>250</v>
      </c>
      <c r="B251" s="7">
        <v>61602</v>
      </c>
      <c r="C251" s="58">
        <v>1625</v>
      </c>
      <c r="D251" s="7" t="s">
        <v>1898</v>
      </c>
      <c r="E251" s="7" t="s">
        <v>1603</v>
      </c>
      <c r="F251" s="7">
        <v>8583</v>
      </c>
      <c r="G251" s="8" t="s">
        <v>1600</v>
      </c>
      <c r="H251" s="8" t="s">
        <v>1901</v>
      </c>
      <c r="I251" s="8" t="s">
        <v>1902</v>
      </c>
      <c r="J251" s="7" t="s">
        <v>695</v>
      </c>
      <c r="K251" s="7" t="s">
        <v>999</v>
      </c>
      <c r="L251" s="7" t="s">
        <v>1618</v>
      </c>
      <c r="M251" s="7" t="s">
        <v>1906</v>
      </c>
      <c r="N251" s="7" t="s">
        <v>1604</v>
      </c>
      <c r="O251" s="7" t="s">
        <v>1605</v>
      </c>
    </row>
    <row r="252" spans="1:15" s="32" customFormat="1" ht="12.75">
      <c r="A252" s="7">
        <v>251</v>
      </c>
      <c r="B252" s="7">
        <v>61603</v>
      </c>
      <c r="C252" s="58">
        <v>312</v>
      </c>
      <c r="D252" s="7" t="s">
        <v>1909</v>
      </c>
      <c r="E252" s="7" t="s">
        <v>1606</v>
      </c>
      <c r="F252" s="7">
        <v>8573</v>
      </c>
      <c r="G252" s="8" t="s">
        <v>1600</v>
      </c>
      <c r="H252" s="8" t="s">
        <v>1901</v>
      </c>
      <c r="I252" s="8" t="s">
        <v>1902</v>
      </c>
      <c r="J252" s="7"/>
      <c r="K252" s="7" t="s">
        <v>370</v>
      </c>
      <c r="L252" s="7" t="s">
        <v>668</v>
      </c>
      <c r="M252" s="7" t="s">
        <v>1906</v>
      </c>
      <c r="N252" s="7" t="s">
        <v>1607</v>
      </c>
      <c r="O252" s="7" t="s">
        <v>1608</v>
      </c>
    </row>
    <row r="253" spans="1:15" s="32" customFormat="1" ht="12.75">
      <c r="A253" s="7">
        <v>252</v>
      </c>
      <c r="B253" s="7">
        <v>61604</v>
      </c>
      <c r="C253" s="58">
        <v>841</v>
      </c>
      <c r="D253" s="7" t="s">
        <v>1909</v>
      </c>
      <c r="E253" s="7" t="s">
        <v>1609</v>
      </c>
      <c r="F253" s="7">
        <v>8153</v>
      </c>
      <c r="G253" s="8" t="s">
        <v>1600</v>
      </c>
      <c r="H253" s="8" t="s">
        <v>1901</v>
      </c>
      <c r="I253" s="8" t="s">
        <v>1902</v>
      </c>
      <c r="J253" s="7"/>
      <c r="K253" s="7" t="s">
        <v>2017</v>
      </c>
      <c r="L253" s="7" t="s">
        <v>1429</v>
      </c>
      <c r="M253" s="7" t="s">
        <v>1915</v>
      </c>
      <c r="N253" s="7" t="s">
        <v>1610</v>
      </c>
      <c r="O253" s="7" t="s">
        <v>1610</v>
      </c>
    </row>
    <row r="254" spans="1:15" s="32" customFormat="1" ht="12.75">
      <c r="A254" s="1">
        <v>253</v>
      </c>
      <c r="B254" s="7">
        <v>61605</v>
      </c>
      <c r="C254" s="58">
        <v>452</v>
      </c>
      <c r="D254" s="7" t="s">
        <v>1909</v>
      </c>
      <c r="E254" s="7" t="s">
        <v>1611</v>
      </c>
      <c r="F254" s="7">
        <v>8591</v>
      </c>
      <c r="G254" s="8" t="s">
        <v>1600</v>
      </c>
      <c r="H254" s="8" t="s">
        <v>1901</v>
      </c>
      <c r="I254" s="8" t="s">
        <v>1902</v>
      </c>
      <c r="J254" s="7"/>
      <c r="K254" s="7" t="s">
        <v>625</v>
      </c>
      <c r="L254" s="7" t="s">
        <v>626</v>
      </c>
      <c r="M254" s="7" t="s">
        <v>1906</v>
      </c>
      <c r="N254" s="7" t="s">
        <v>1613</v>
      </c>
      <c r="O254" s="7" t="s">
        <v>1614</v>
      </c>
    </row>
    <row r="255" spans="1:15" s="32" customFormat="1" ht="12.75">
      <c r="A255" s="7">
        <v>254</v>
      </c>
      <c r="B255" s="7">
        <v>61606</v>
      </c>
      <c r="C255" s="58">
        <v>482</v>
      </c>
      <c r="D255" s="7" t="s">
        <v>1909</v>
      </c>
      <c r="E255" s="7" t="s">
        <v>1615</v>
      </c>
      <c r="F255" s="7">
        <v>8593</v>
      </c>
      <c r="G255" s="8" t="s">
        <v>1600</v>
      </c>
      <c r="H255" s="8" t="s">
        <v>1901</v>
      </c>
      <c r="I255" s="8" t="s">
        <v>1902</v>
      </c>
      <c r="J255" s="7"/>
      <c r="K255" s="9" t="s">
        <v>1297</v>
      </c>
      <c r="L255" s="9" t="s">
        <v>2310</v>
      </c>
      <c r="M255" s="9" t="s">
        <v>1915</v>
      </c>
      <c r="N255" s="7" t="s">
        <v>1616</v>
      </c>
      <c r="O255" s="7" t="s">
        <v>1472</v>
      </c>
    </row>
    <row r="256" spans="1:15" s="32" customFormat="1" ht="12.75">
      <c r="A256" s="7">
        <v>255</v>
      </c>
      <c r="B256" s="7">
        <v>61607</v>
      </c>
      <c r="C256" s="58">
        <v>682</v>
      </c>
      <c r="D256" s="7" t="s">
        <v>1909</v>
      </c>
      <c r="E256" s="7" t="s">
        <v>1617</v>
      </c>
      <c r="F256" s="7">
        <v>8584</v>
      </c>
      <c r="G256" s="8" t="s">
        <v>1600</v>
      </c>
      <c r="H256" s="8" t="s">
        <v>1901</v>
      </c>
      <c r="I256" s="8" t="s">
        <v>1902</v>
      </c>
      <c r="J256" s="7"/>
      <c r="K256" s="7" t="s">
        <v>308</v>
      </c>
      <c r="L256" s="7" t="s">
        <v>1618</v>
      </c>
      <c r="M256" s="7" t="s">
        <v>1906</v>
      </c>
      <c r="N256" s="7" t="s">
        <v>1621</v>
      </c>
      <c r="O256" s="7" t="s">
        <v>1622</v>
      </c>
    </row>
    <row r="257" spans="1:15" s="32" customFormat="1" ht="12.75">
      <c r="A257" s="1">
        <v>256</v>
      </c>
      <c r="B257" s="7">
        <v>61608</v>
      </c>
      <c r="C257" s="58">
        <v>671</v>
      </c>
      <c r="D257" s="7" t="s">
        <v>1909</v>
      </c>
      <c r="E257" s="7" t="s">
        <v>1623</v>
      </c>
      <c r="F257" s="7">
        <v>8573</v>
      </c>
      <c r="G257" s="8" t="s">
        <v>1600</v>
      </c>
      <c r="H257" s="8" t="s">
        <v>1901</v>
      </c>
      <c r="I257" s="8" t="s">
        <v>1902</v>
      </c>
      <c r="J257" s="7"/>
      <c r="K257" s="7" t="s">
        <v>68</v>
      </c>
      <c r="L257" s="7" t="s">
        <v>1655</v>
      </c>
      <c r="M257" s="7" t="s">
        <v>1915</v>
      </c>
      <c r="N257" s="7" t="s">
        <v>1607</v>
      </c>
      <c r="O257" s="7" t="s">
        <v>1608</v>
      </c>
    </row>
    <row r="258" spans="1:15" s="32" customFormat="1" ht="12.75">
      <c r="A258" s="7">
        <v>257</v>
      </c>
      <c r="B258" s="7">
        <v>61609</v>
      </c>
      <c r="C258" s="58">
        <v>9747</v>
      </c>
      <c r="D258" s="7" t="s">
        <v>1920</v>
      </c>
      <c r="E258" s="7" t="s">
        <v>1624</v>
      </c>
      <c r="F258" s="7">
        <v>8580</v>
      </c>
      <c r="G258" s="8" t="s">
        <v>1600</v>
      </c>
      <c r="H258" s="8" t="s">
        <v>1901</v>
      </c>
      <c r="I258" s="8" t="s">
        <v>1902</v>
      </c>
      <c r="J258" s="7" t="s">
        <v>1903</v>
      </c>
      <c r="K258" s="7" t="s">
        <v>1979</v>
      </c>
      <c r="L258" s="7" t="s">
        <v>578</v>
      </c>
      <c r="M258" s="7" t="s">
        <v>1915</v>
      </c>
      <c r="N258" s="7" t="s">
        <v>1625</v>
      </c>
      <c r="O258" s="7" t="s">
        <v>1626</v>
      </c>
    </row>
    <row r="259" spans="1:15" s="32" customFormat="1" ht="12.75">
      <c r="A259" s="7">
        <v>258</v>
      </c>
      <c r="B259" s="7">
        <v>61610</v>
      </c>
      <c r="C259" s="58">
        <v>711</v>
      </c>
      <c r="D259" s="7" t="s">
        <v>1909</v>
      </c>
      <c r="E259" s="7" t="s">
        <v>1627</v>
      </c>
      <c r="F259" s="7">
        <v>8573</v>
      </c>
      <c r="G259" s="8" t="s">
        <v>1600</v>
      </c>
      <c r="H259" s="8" t="s">
        <v>1901</v>
      </c>
      <c r="I259" s="8" t="s">
        <v>1902</v>
      </c>
      <c r="J259" s="7"/>
      <c r="K259" s="7" t="s">
        <v>370</v>
      </c>
      <c r="L259" s="7" t="s">
        <v>31</v>
      </c>
      <c r="M259" s="7" t="s">
        <v>1915</v>
      </c>
      <c r="N259" s="7" t="s">
        <v>1607</v>
      </c>
      <c r="O259" s="7" t="s">
        <v>1608</v>
      </c>
    </row>
    <row r="260" spans="1:15" s="32" customFormat="1" ht="12.75">
      <c r="A260" s="1">
        <v>259</v>
      </c>
      <c r="B260" s="7">
        <v>61611</v>
      </c>
      <c r="C260" s="58">
        <v>2429</v>
      </c>
      <c r="D260" s="7" t="s">
        <v>1909</v>
      </c>
      <c r="E260" s="7" t="s">
        <v>1628</v>
      </c>
      <c r="F260" s="7">
        <v>8564</v>
      </c>
      <c r="G260" s="8" t="s">
        <v>1600</v>
      </c>
      <c r="H260" s="8" t="s">
        <v>1901</v>
      </c>
      <c r="I260" s="8" t="s">
        <v>1902</v>
      </c>
      <c r="J260" s="7"/>
      <c r="K260" s="7" t="s">
        <v>1926</v>
      </c>
      <c r="L260" s="7" t="s">
        <v>917</v>
      </c>
      <c r="M260" s="7" t="s">
        <v>1906</v>
      </c>
      <c r="N260" s="7" t="s">
        <v>1629</v>
      </c>
      <c r="O260" s="7" t="s">
        <v>1631</v>
      </c>
    </row>
    <row r="261" spans="1:15" s="32" customFormat="1" ht="12.75">
      <c r="A261" s="7">
        <v>260</v>
      </c>
      <c r="B261" s="7">
        <v>61612</v>
      </c>
      <c r="C261" s="58">
        <v>3226</v>
      </c>
      <c r="D261" s="7" t="s">
        <v>1898</v>
      </c>
      <c r="E261" s="7" t="s">
        <v>1632</v>
      </c>
      <c r="F261" s="7">
        <v>8563</v>
      </c>
      <c r="G261" s="8" t="s">
        <v>1600</v>
      </c>
      <c r="H261" s="8" t="s">
        <v>1901</v>
      </c>
      <c r="I261" s="8" t="s">
        <v>1902</v>
      </c>
      <c r="J261" s="7"/>
      <c r="K261" s="7" t="s">
        <v>1926</v>
      </c>
      <c r="L261" s="7" t="s">
        <v>627</v>
      </c>
      <c r="M261" s="7" t="s">
        <v>1906</v>
      </c>
      <c r="N261" s="7" t="s">
        <v>1634</v>
      </c>
      <c r="O261" s="7" t="s">
        <v>1635</v>
      </c>
    </row>
    <row r="262" spans="1:15" s="32" customFormat="1" ht="12.75">
      <c r="A262" s="7">
        <v>261</v>
      </c>
      <c r="B262" s="7">
        <v>61613</v>
      </c>
      <c r="C262" s="58">
        <v>2177</v>
      </c>
      <c r="D262" s="7" t="s">
        <v>1898</v>
      </c>
      <c r="E262" s="7" t="s">
        <v>1636</v>
      </c>
      <c r="F262" s="7">
        <v>8591</v>
      </c>
      <c r="G262" s="8" t="s">
        <v>1600</v>
      </c>
      <c r="H262" s="8" t="s">
        <v>1901</v>
      </c>
      <c r="I262" s="8" t="s">
        <v>1902</v>
      </c>
      <c r="J262" s="7"/>
      <c r="K262" s="7" t="s">
        <v>2045</v>
      </c>
      <c r="L262" s="7" t="s">
        <v>1637</v>
      </c>
      <c r="M262" s="7" t="s">
        <v>1915</v>
      </c>
      <c r="N262" s="7" t="s">
        <v>1638</v>
      </c>
      <c r="O262" s="7" t="s">
        <v>1639</v>
      </c>
    </row>
    <row r="263" spans="1:15" s="32" customFormat="1" ht="12.75">
      <c r="A263" s="1">
        <v>262</v>
      </c>
      <c r="B263" s="7">
        <v>61614</v>
      </c>
      <c r="C263" s="58">
        <v>212</v>
      </c>
      <c r="D263" s="7" t="s">
        <v>1909</v>
      </c>
      <c r="E263" s="7" t="s">
        <v>1640</v>
      </c>
      <c r="F263" s="7">
        <v>8583</v>
      </c>
      <c r="G263" s="8" t="s">
        <v>1600</v>
      </c>
      <c r="H263" s="8" t="s">
        <v>1901</v>
      </c>
      <c r="I263" s="8" t="s">
        <v>1902</v>
      </c>
      <c r="J263" s="7"/>
      <c r="K263" s="7" t="s">
        <v>2050</v>
      </c>
      <c r="L263" s="7" t="s">
        <v>628</v>
      </c>
      <c r="M263" s="7" t="s">
        <v>1906</v>
      </c>
      <c r="N263" s="7" t="s">
        <v>1641</v>
      </c>
      <c r="O263" s="7" t="s">
        <v>1642</v>
      </c>
    </row>
    <row r="264" spans="1:15" s="32" customFormat="1" ht="12.75">
      <c r="A264" s="7">
        <v>263</v>
      </c>
      <c r="B264" s="7">
        <v>61615</v>
      </c>
      <c r="C264" s="58">
        <v>2062</v>
      </c>
      <c r="D264" s="7" t="s">
        <v>1898</v>
      </c>
      <c r="E264" s="7" t="s">
        <v>1643</v>
      </c>
      <c r="F264" s="7">
        <v>8562</v>
      </c>
      <c r="G264" s="8" t="s">
        <v>1600</v>
      </c>
      <c r="H264" s="8" t="s">
        <v>1901</v>
      </c>
      <c r="I264" s="8" t="s">
        <v>1902</v>
      </c>
      <c r="J264" s="7"/>
      <c r="K264" s="7" t="s">
        <v>1208</v>
      </c>
      <c r="L264" s="7" t="s">
        <v>1644</v>
      </c>
      <c r="M264" s="7" t="s">
        <v>1906</v>
      </c>
      <c r="N264" s="7" t="s">
        <v>1645</v>
      </c>
      <c r="O264" s="7" t="s">
        <v>1646</v>
      </c>
    </row>
    <row r="265" spans="1:15" s="32" customFormat="1" ht="12.75">
      <c r="A265" s="7">
        <v>264</v>
      </c>
      <c r="B265" s="7">
        <v>61616</v>
      </c>
      <c r="C265" s="58">
        <v>418</v>
      </c>
      <c r="D265" s="7" t="s">
        <v>1909</v>
      </c>
      <c r="E265" s="7" t="s">
        <v>1647</v>
      </c>
      <c r="F265" s="7">
        <v>8583</v>
      </c>
      <c r="G265" s="8" t="s">
        <v>1600</v>
      </c>
      <c r="H265" s="8" t="s">
        <v>1901</v>
      </c>
      <c r="I265" s="8" t="s">
        <v>1902</v>
      </c>
      <c r="J265" s="7"/>
      <c r="K265" s="7" t="s">
        <v>1926</v>
      </c>
      <c r="L265" s="7" t="s">
        <v>1648</v>
      </c>
      <c r="M265" s="7" t="s">
        <v>1906</v>
      </c>
      <c r="N265" s="7" t="s">
        <v>1649</v>
      </c>
      <c r="O265" s="7" t="s">
        <v>1649</v>
      </c>
    </row>
    <row r="266" spans="1:15" s="32" customFormat="1" ht="12.75">
      <c r="A266" s="1">
        <v>265</v>
      </c>
      <c r="B266" s="7">
        <v>61617</v>
      </c>
      <c r="C266" s="58">
        <v>362</v>
      </c>
      <c r="D266" s="7" t="s">
        <v>1909</v>
      </c>
      <c r="E266" s="7" t="s">
        <v>1650</v>
      </c>
      <c r="F266" s="7">
        <v>8572</v>
      </c>
      <c r="G266" s="8" t="s">
        <v>1600</v>
      </c>
      <c r="H266" s="8" t="s">
        <v>1901</v>
      </c>
      <c r="I266" s="8" t="s">
        <v>1902</v>
      </c>
      <c r="J266" s="7"/>
      <c r="K266" s="7" t="s">
        <v>173</v>
      </c>
      <c r="L266" s="7" t="s">
        <v>2031</v>
      </c>
      <c r="M266" s="7" t="s">
        <v>1915</v>
      </c>
      <c r="N266" s="7" t="s">
        <v>1652</v>
      </c>
      <c r="O266" s="7" t="s">
        <v>1652</v>
      </c>
    </row>
    <row r="267" spans="1:15" s="32" customFormat="1" ht="12.75">
      <c r="A267" s="7">
        <v>266</v>
      </c>
      <c r="B267" s="7">
        <v>61618</v>
      </c>
      <c r="C267" s="58">
        <v>1706</v>
      </c>
      <c r="D267" s="7" t="s">
        <v>1909</v>
      </c>
      <c r="E267" s="7" t="s">
        <v>1654</v>
      </c>
      <c r="F267" s="7">
        <v>8582</v>
      </c>
      <c r="G267" s="8" t="s">
        <v>1600</v>
      </c>
      <c r="H267" s="8" t="s">
        <v>1901</v>
      </c>
      <c r="I267" s="8" t="s">
        <v>1902</v>
      </c>
      <c r="J267" s="7"/>
      <c r="K267" s="9" t="s">
        <v>1208</v>
      </c>
      <c r="L267" s="9" t="s">
        <v>2405</v>
      </c>
      <c r="M267" s="7" t="s">
        <v>1915</v>
      </c>
      <c r="N267" s="7" t="s">
        <v>1656</v>
      </c>
      <c r="O267" s="7" t="s">
        <v>1657</v>
      </c>
    </row>
    <row r="268" spans="1:15" s="33" customFormat="1" ht="12.75">
      <c r="A268" s="7">
        <v>267</v>
      </c>
      <c r="B268" s="7">
        <v>61619</v>
      </c>
      <c r="C268" s="58">
        <v>290</v>
      </c>
      <c r="D268" s="7" t="s">
        <v>1909</v>
      </c>
      <c r="E268" s="7" t="s">
        <v>1660</v>
      </c>
      <c r="F268" s="7">
        <v>8592</v>
      </c>
      <c r="G268" s="8" t="s">
        <v>1600</v>
      </c>
      <c r="H268" s="8" t="s">
        <v>1901</v>
      </c>
      <c r="I268" s="8" t="s">
        <v>1902</v>
      </c>
      <c r="J268" s="7"/>
      <c r="K268" s="7" t="s">
        <v>173</v>
      </c>
      <c r="L268" s="7" t="s">
        <v>629</v>
      </c>
      <c r="M268" s="7" t="s">
        <v>1906</v>
      </c>
      <c r="N268" s="7" t="s">
        <v>1661</v>
      </c>
      <c r="O268" s="7" t="s">
        <v>1662</v>
      </c>
    </row>
    <row r="269" spans="1:15" s="32" customFormat="1" ht="12.75">
      <c r="A269" s="1">
        <v>268</v>
      </c>
      <c r="B269" s="7">
        <v>61620</v>
      </c>
      <c r="C269" s="58">
        <v>1779</v>
      </c>
      <c r="D269" s="7" t="s">
        <v>1909</v>
      </c>
      <c r="E269" s="9" t="s">
        <v>2237</v>
      </c>
      <c r="F269" s="7">
        <v>8565</v>
      </c>
      <c r="G269" s="8" t="s">
        <v>1600</v>
      </c>
      <c r="H269" s="8" t="s">
        <v>1901</v>
      </c>
      <c r="I269" s="8" t="s">
        <v>1902</v>
      </c>
      <c r="J269" s="7" t="s">
        <v>512</v>
      </c>
      <c r="K269" s="7" t="s">
        <v>1162</v>
      </c>
      <c r="L269" s="7" t="s">
        <v>1663</v>
      </c>
      <c r="M269" s="7" t="s">
        <v>1906</v>
      </c>
      <c r="N269" s="7" t="s">
        <v>1664</v>
      </c>
      <c r="O269" s="7" t="s">
        <v>1665</v>
      </c>
    </row>
    <row r="270" spans="1:15" s="33" customFormat="1" ht="12.75">
      <c r="A270" s="7">
        <v>269</v>
      </c>
      <c r="B270" s="7">
        <v>61621</v>
      </c>
      <c r="C270" s="58">
        <v>831</v>
      </c>
      <c r="D270" s="7" t="s">
        <v>1909</v>
      </c>
      <c r="E270" s="9" t="s">
        <v>2252</v>
      </c>
      <c r="F270" s="7">
        <v>8580</v>
      </c>
      <c r="G270" s="8" t="s">
        <v>1600</v>
      </c>
      <c r="H270" s="8" t="s">
        <v>1901</v>
      </c>
      <c r="I270" s="8" t="s">
        <v>1902</v>
      </c>
      <c r="J270" s="7" t="s">
        <v>1903</v>
      </c>
      <c r="K270" s="7" t="s">
        <v>1926</v>
      </c>
      <c r="L270" s="7" t="s">
        <v>669</v>
      </c>
      <c r="M270" s="7" t="s">
        <v>1906</v>
      </c>
      <c r="N270" s="7" t="s">
        <v>1667</v>
      </c>
      <c r="O270" s="7" t="s">
        <v>1668</v>
      </c>
    </row>
    <row r="271" spans="1:15" s="32" customFormat="1" ht="12.75">
      <c r="A271" s="7">
        <v>270</v>
      </c>
      <c r="B271" s="7">
        <v>61622</v>
      </c>
      <c r="C271" s="58">
        <v>2176</v>
      </c>
      <c r="D271" s="7" t="s">
        <v>1909</v>
      </c>
      <c r="E271" s="7" t="s">
        <v>1669</v>
      </c>
      <c r="F271" s="7">
        <v>8561</v>
      </c>
      <c r="G271" s="8" t="s">
        <v>1600</v>
      </c>
      <c r="H271" s="8" t="s">
        <v>1901</v>
      </c>
      <c r="I271" s="8" t="s">
        <v>1902</v>
      </c>
      <c r="J271" s="7" t="s">
        <v>1903</v>
      </c>
      <c r="K271" s="7" t="s">
        <v>1904</v>
      </c>
      <c r="L271" s="7" t="s">
        <v>670</v>
      </c>
      <c r="M271" s="7" t="s">
        <v>1906</v>
      </c>
      <c r="N271" s="7" t="s">
        <v>1670</v>
      </c>
      <c r="O271" s="7" t="s">
        <v>1671</v>
      </c>
    </row>
    <row r="272" spans="1:15" s="33" customFormat="1" ht="12.75">
      <c r="A272" s="1">
        <v>271</v>
      </c>
      <c r="B272" s="7">
        <v>61623</v>
      </c>
      <c r="C272" s="58">
        <v>834</v>
      </c>
      <c r="D272" s="7" t="s">
        <v>1909</v>
      </c>
      <c r="E272" s="7" t="s">
        <v>1672</v>
      </c>
      <c r="F272" s="7">
        <v>8152</v>
      </c>
      <c r="G272" s="8" t="s">
        <v>1600</v>
      </c>
      <c r="H272" s="8" t="s">
        <v>1901</v>
      </c>
      <c r="I272" s="8" t="s">
        <v>1902</v>
      </c>
      <c r="J272" s="7"/>
      <c r="K272" s="7" t="s">
        <v>1904</v>
      </c>
      <c r="L272" s="7" t="s">
        <v>1673</v>
      </c>
      <c r="M272" s="7" t="s">
        <v>1915</v>
      </c>
      <c r="N272" s="7" t="s">
        <v>1674</v>
      </c>
      <c r="O272" s="7" t="s">
        <v>1675</v>
      </c>
    </row>
    <row r="273" spans="1:15" s="32" customFormat="1" ht="12.75">
      <c r="A273" s="7">
        <v>272</v>
      </c>
      <c r="B273" s="7">
        <v>61624</v>
      </c>
      <c r="C273" s="58">
        <v>3147</v>
      </c>
      <c r="D273" s="7" t="s">
        <v>1898</v>
      </c>
      <c r="E273" s="7" t="s">
        <v>1676</v>
      </c>
      <c r="F273" s="7">
        <v>8152</v>
      </c>
      <c r="G273" s="8" t="s">
        <v>1600</v>
      </c>
      <c r="H273" s="8" t="s">
        <v>1901</v>
      </c>
      <c r="I273" s="8" t="s">
        <v>1902</v>
      </c>
      <c r="J273" s="7"/>
      <c r="K273" s="9" t="s">
        <v>1982</v>
      </c>
      <c r="L273" s="9" t="s">
        <v>2402</v>
      </c>
      <c r="M273" s="7" t="s">
        <v>1906</v>
      </c>
      <c r="N273" s="7" t="s">
        <v>1677</v>
      </c>
      <c r="O273" s="7" t="s">
        <v>1678</v>
      </c>
    </row>
    <row r="274" spans="1:15" s="32" customFormat="1" ht="12.75">
      <c r="A274" s="7">
        <v>273</v>
      </c>
      <c r="B274" s="7">
        <v>61625</v>
      </c>
      <c r="C274" s="58">
        <v>9619</v>
      </c>
      <c r="D274" s="7" t="s">
        <v>1920</v>
      </c>
      <c r="E274" s="7" t="s">
        <v>1600</v>
      </c>
      <c r="F274" s="7">
        <v>8570</v>
      </c>
      <c r="G274" s="8" t="s">
        <v>1600</v>
      </c>
      <c r="H274" s="8" t="s">
        <v>1901</v>
      </c>
      <c r="I274" s="8" t="s">
        <v>1902</v>
      </c>
      <c r="J274" s="7"/>
      <c r="K274" s="7" t="s">
        <v>1973</v>
      </c>
      <c r="L274" s="7" t="s">
        <v>1679</v>
      </c>
      <c r="M274" s="7" t="s">
        <v>1915</v>
      </c>
      <c r="N274" s="7" t="s">
        <v>1680</v>
      </c>
      <c r="O274" s="7" t="s">
        <v>1681</v>
      </c>
    </row>
    <row r="275" spans="1:15" s="32" customFormat="1" ht="12.75">
      <c r="A275" s="1">
        <v>274</v>
      </c>
      <c r="B275" s="7">
        <v>61701</v>
      </c>
      <c r="C275" s="58">
        <v>1990</v>
      </c>
      <c r="D275" s="7" t="s">
        <v>1909</v>
      </c>
      <c r="E275" s="7" t="s">
        <v>1682</v>
      </c>
      <c r="F275" s="7">
        <v>8200</v>
      </c>
      <c r="G275" s="8" t="s">
        <v>1683</v>
      </c>
      <c r="H275" s="8" t="s">
        <v>1901</v>
      </c>
      <c r="I275" s="8" t="s">
        <v>1902</v>
      </c>
      <c r="J275" s="7"/>
      <c r="K275" s="7" t="s">
        <v>1874</v>
      </c>
      <c r="L275" s="7" t="s">
        <v>311</v>
      </c>
      <c r="M275" s="7" t="s">
        <v>1906</v>
      </c>
      <c r="N275" s="7" t="s">
        <v>1684</v>
      </c>
      <c r="O275" s="7" t="s">
        <v>1937</v>
      </c>
    </row>
    <row r="276" spans="1:15" s="32" customFormat="1" ht="12.75">
      <c r="A276" s="7">
        <v>275</v>
      </c>
      <c r="B276" s="7">
        <v>61702</v>
      </c>
      <c r="C276" s="58">
        <v>833</v>
      </c>
      <c r="D276" s="7" t="s">
        <v>1898</v>
      </c>
      <c r="E276" s="7" t="s">
        <v>1685</v>
      </c>
      <c r="F276" s="7">
        <v>8184</v>
      </c>
      <c r="G276" s="8" t="s">
        <v>1683</v>
      </c>
      <c r="H276" s="8" t="s">
        <v>1901</v>
      </c>
      <c r="I276" s="8" t="s">
        <v>1902</v>
      </c>
      <c r="J276" s="7"/>
      <c r="K276" s="7" t="s">
        <v>397</v>
      </c>
      <c r="L276" s="7" t="s">
        <v>995</v>
      </c>
      <c r="M276" s="7" t="s">
        <v>1906</v>
      </c>
      <c r="N276" s="7" t="s">
        <v>1686</v>
      </c>
      <c r="O276" s="7" t="s">
        <v>1687</v>
      </c>
    </row>
    <row r="277" spans="1:15" s="32" customFormat="1" ht="12.75">
      <c r="A277" s="7">
        <v>276</v>
      </c>
      <c r="B277" s="7">
        <v>61703</v>
      </c>
      <c r="C277" s="58">
        <v>554</v>
      </c>
      <c r="D277" s="7" t="s">
        <v>1909</v>
      </c>
      <c r="E277" s="7" t="s">
        <v>1688</v>
      </c>
      <c r="F277" s="7">
        <v>8162</v>
      </c>
      <c r="G277" s="8" t="s">
        <v>1683</v>
      </c>
      <c r="H277" s="8" t="s">
        <v>1901</v>
      </c>
      <c r="I277" s="8" t="s">
        <v>1902</v>
      </c>
      <c r="J277" s="7"/>
      <c r="K277" s="7" t="s">
        <v>1982</v>
      </c>
      <c r="L277" s="7" t="s">
        <v>505</v>
      </c>
      <c r="M277" s="7" t="s">
        <v>1906</v>
      </c>
      <c r="N277" s="7" t="s">
        <v>1689</v>
      </c>
      <c r="O277" s="7" t="s">
        <v>1690</v>
      </c>
    </row>
    <row r="278" spans="1:15" s="32" customFormat="1" ht="12.75">
      <c r="A278" s="1">
        <v>277</v>
      </c>
      <c r="B278" s="7">
        <v>61704</v>
      </c>
      <c r="C278" s="58">
        <v>1671</v>
      </c>
      <c r="D278" s="7" t="s">
        <v>1909</v>
      </c>
      <c r="E278" s="7" t="s">
        <v>1691</v>
      </c>
      <c r="F278" s="7">
        <v>8184</v>
      </c>
      <c r="G278" s="8" t="s">
        <v>1683</v>
      </c>
      <c r="H278" s="8" t="s">
        <v>1901</v>
      </c>
      <c r="I278" s="8" t="s">
        <v>1902</v>
      </c>
      <c r="J278" s="7" t="s">
        <v>1903</v>
      </c>
      <c r="K278" s="7" t="s">
        <v>1926</v>
      </c>
      <c r="L278" s="7" t="s">
        <v>1692</v>
      </c>
      <c r="M278" s="7" t="s">
        <v>1906</v>
      </c>
      <c r="N278" s="7" t="s">
        <v>1693</v>
      </c>
      <c r="O278" s="7" t="s">
        <v>1711</v>
      </c>
    </row>
    <row r="279" spans="1:15" s="33" customFormat="1" ht="12.75">
      <c r="A279" s="7">
        <v>278</v>
      </c>
      <c r="B279" s="7">
        <v>61705</v>
      </c>
      <c r="C279" s="58">
        <v>1618</v>
      </c>
      <c r="D279" s="7" t="s">
        <v>1898</v>
      </c>
      <c r="E279" s="7" t="s">
        <v>1712</v>
      </c>
      <c r="F279" s="7">
        <v>8190</v>
      </c>
      <c r="G279" s="8" t="s">
        <v>1683</v>
      </c>
      <c r="H279" s="8" t="s">
        <v>1901</v>
      </c>
      <c r="I279" s="8" t="s">
        <v>1902</v>
      </c>
      <c r="J279" s="7"/>
      <c r="K279" s="7" t="s">
        <v>1982</v>
      </c>
      <c r="L279" s="7" t="s">
        <v>673</v>
      </c>
      <c r="M279" s="7" t="s">
        <v>1906</v>
      </c>
      <c r="N279" s="7" t="s">
        <v>1713</v>
      </c>
      <c r="O279" s="7" t="s">
        <v>1714</v>
      </c>
    </row>
    <row r="280" spans="1:15" s="32" customFormat="1" ht="12.75">
      <c r="A280" s="7">
        <v>279</v>
      </c>
      <c r="B280" s="7">
        <v>61706</v>
      </c>
      <c r="C280" s="58">
        <v>1137</v>
      </c>
      <c r="D280" s="7" t="s">
        <v>1909</v>
      </c>
      <c r="E280" s="7" t="s">
        <v>1715</v>
      </c>
      <c r="F280" s="7">
        <v>8160</v>
      </c>
      <c r="G280" s="8" t="s">
        <v>1683</v>
      </c>
      <c r="H280" s="8" t="s">
        <v>1901</v>
      </c>
      <c r="I280" s="8" t="s">
        <v>1902</v>
      </c>
      <c r="J280" s="7"/>
      <c r="K280" s="7" t="s">
        <v>1162</v>
      </c>
      <c r="L280" s="7" t="s">
        <v>1242</v>
      </c>
      <c r="M280" s="7" t="s">
        <v>1906</v>
      </c>
      <c r="N280" s="7" t="s">
        <v>1716</v>
      </c>
      <c r="O280" s="7" t="s">
        <v>1717</v>
      </c>
    </row>
    <row r="281" spans="1:15" s="32" customFormat="1" ht="12.75">
      <c r="A281" s="1">
        <v>280</v>
      </c>
      <c r="B281" s="7">
        <v>61707</v>
      </c>
      <c r="C281" s="58">
        <v>1069</v>
      </c>
      <c r="D281" s="7" t="s">
        <v>1909</v>
      </c>
      <c r="E281" s="7" t="s">
        <v>1720</v>
      </c>
      <c r="F281" s="7">
        <v>8184</v>
      </c>
      <c r="G281" s="8" t="s">
        <v>1683</v>
      </c>
      <c r="H281" s="8" t="s">
        <v>1901</v>
      </c>
      <c r="I281" s="8" t="s">
        <v>1902</v>
      </c>
      <c r="J281" s="7"/>
      <c r="K281" s="7" t="s">
        <v>1982</v>
      </c>
      <c r="L281" s="7" t="s">
        <v>1550</v>
      </c>
      <c r="M281" s="7" t="s">
        <v>1906</v>
      </c>
      <c r="N281" s="7" t="s">
        <v>1721</v>
      </c>
      <c r="O281" s="7" t="s">
        <v>1722</v>
      </c>
    </row>
    <row r="282" spans="1:15" s="32" customFormat="1" ht="12.75">
      <c r="A282" s="7">
        <v>281</v>
      </c>
      <c r="B282" s="7">
        <v>61708</v>
      </c>
      <c r="C282" s="58">
        <v>1569</v>
      </c>
      <c r="D282" s="7" t="s">
        <v>1909</v>
      </c>
      <c r="E282" s="7" t="s">
        <v>1723</v>
      </c>
      <c r="F282" s="7">
        <v>8654</v>
      </c>
      <c r="G282" s="8" t="s">
        <v>1683</v>
      </c>
      <c r="H282" s="8" t="s">
        <v>1901</v>
      </c>
      <c r="I282" s="8" t="s">
        <v>1902</v>
      </c>
      <c r="J282" s="7"/>
      <c r="K282" s="7" t="s">
        <v>1982</v>
      </c>
      <c r="L282" s="7" t="s">
        <v>1724</v>
      </c>
      <c r="M282" s="7" t="s">
        <v>1906</v>
      </c>
      <c r="N282" s="7" t="s">
        <v>1725</v>
      </c>
      <c r="O282" s="7" t="s">
        <v>1726</v>
      </c>
    </row>
    <row r="283" spans="1:15" s="32" customFormat="1" ht="12.75">
      <c r="A283" s="7">
        <v>282</v>
      </c>
      <c r="B283" s="7">
        <v>61709</v>
      </c>
      <c r="C283" s="58">
        <v>1180</v>
      </c>
      <c r="D283" s="7" t="s">
        <v>1909</v>
      </c>
      <c r="E283" s="7" t="s">
        <v>1727</v>
      </c>
      <c r="F283" s="7">
        <v>8163</v>
      </c>
      <c r="G283" s="8" t="s">
        <v>1683</v>
      </c>
      <c r="H283" s="8" t="s">
        <v>1901</v>
      </c>
      <c r="I283" s="8" t="s">
        <v>1902</v>
      </c>
      <c r="J283" s="7"/>
      <c r="K283" s="7" t="s">
        <v>1904</v>
      </c>
      <c r="L283" s="7" t="s">
        <v>426</v>
      </c>
      <c r="M283" s="7" t="s">
        <v>1906</v>
      </c>
      <c r="N283" s="7" t="s">
        <v>1728</v>
      </c>
      <c r="O283" s="7" t="s">
        <v>1729</v>
      </c>
    </row>
    <row r="284" spans="1:15" s="32" customFormat="1" ht="12.75">
      <c r="A284" s="1">
        <v>283</v>
      </c>
      <c r="B284" s="7">
        <v>61710</v>
      </c>
      <c r="C284" s="58">
        <v>1202</v>
      </c>
      <c r="D284" s="7" t="s">
        <v>1909</v>
      </c>
      <c r="E284" s="7" t="s">
        <v>1730</v>
      </c>
      <c r="F284" s="7">
        <v>8183</v>
      </c>
      <c r="G284" s="8" t="s">
        <v>1683</v>
      </c>
      <c r="H284" s="8" t="s">
        <v>1901</v>
      </c>
      <c r="I284" s="8" t="s">
        <v>1902</v>
      </c>
      <c r="J284" s="7"/>
      <c r="K284" s="9" t="s">
        <v>1982</v>
      </c>
      <c r="L284" s="9" t="s">
        <v>2059</v>
      </c>
      <c r="M284" s="7" t="s">
        <v>1906</v>
      </c>
      <c r="N284" s="7" t="s">
        <v>1731</v>
      </c>
      <c r="O284" s="7" t="s">
        <v>1732</v>
      </c>
    </row>
    <row r="285" spans="1:15" s="32" customFormat="1" ht="12.75">
      <c r="A285" s="7">
        <v>284</v>
      </c>
      <c r="B285" s="7">
        <v>61711</v>
      </c>
      <c r="C285" s="58">
        <v>934</v>
      </c>
      <c r="D285" s="7" t="s">
        <v>1909</v>
      </c>
      <c r="E285" s="7" t="s">
        <v>1733</v>
      </c>
      <c r="F285" s="7">
        <v>8616</v>
      </c>
      <c r="G285" s="8" t="s">
        <v>1683</v>
      </c>
      <c r="H285" s="8" t="s">
        <v>1901</v>
      </c>
      <c r="I285" s="8" t="s">
        <v>1902</v>
      </c>
      <c r="J285" s="7" t="s">
        <v>512</v>
      </c>
      <c r="K285" s="7" t="s">
        <v>1162</v>
      </c>
      <c r="L285" s="7" t="s">
        <v>644</v>
      </c>
      <c r="M285" s="7" t="s">
        <v>1906</v>
      </c>
      <c r="N285" s="7" t="s">
        <v>1734</v>
      </c>
      <c r="O285" s="7" t="s">
        <v>1735</v>
      </c>
    </row>
    <row r="286" spans="1:15" s="32" customFormat="1" ht="12.75">
      <c r="A286" s="7">
        <v>285</v>
      </c>
      <c r="B286" s="7">
        <v>61712</v>
      </c>
      <c r="C286" s="58">
        <v>1217</v>
      </c>
      <c r="D286" s="7" t="s">
        <v>1909</v>
      </c>
      <c r="E286" s="7" t="s">
        <v>1736</v>
      </c>
      <c r="F286" s="7">
        <v>8212</v>
      </c>
      <c r="G286" s="8" t="s">
        <v>1683</v>
      </c>
      <c r="H286" s="8" t="s">
        <v>1901</v>
      </c>
      <c r="I286" s="8" t="s">
        <v>1902</v>
      </c>
      <c r="J286" s="7" t="s">
        <v>1903</v>
      </c>
      <c r="K286" s="7" t="s">
        <v>519</v>
      </c>
      <c r="L286" s="7" t="s">
        <v>1828</v>
      </c>
      <c r="M286" s="7" t="s">
        <v>1906</v>
      </c>
      <c r="N286" s="7" t="s">
        <v>1737</v>
      </c>
      <c r="O286" s="7" t="s">
        <v>1738</v>
      </c>
    </row>
    <row r="287" spans="1:15" s="32" customFormat="1" ht="12.75">
      <c r="A287" s="1">
        <v>286</v>
      </c>
      <c r="B287" s="7">
        <v>61713</v>
      </c>
      <c r="C287" s="58">
        <v>5741</v>
      </c>
      <c r="D287" s="7" t="s">
        <v>1920</v>
      </c>
      <c r="E287" s="7" t="s">
        <v>1739</v>
      </c>
      <c r="F287" s="7">
        <v>8200</v>
      </c>
      <c r="G287" s="8" t="s">
        <v>1683</v>
      </c>
      <c r="H287" s="8" t="s">
        <v>1901</v>
      </c>
      <c r="I287" s="8" t="s">
        <v>1902</v>
      </c>
      <c r="J287" s="7"/>
      <c r="K287" s="7" t="s">
        <v>674</v>
      </c>
      <c r="L287" s="7" t="s">
        <v>675</v>
      </c>
      <c r="M287" s="7" t="s">
        <v>1906</v>
      </c>
      <c r="N287" s="7" t="s">
        <v>1740</v>
      </c>
      <c r="O287" s="7" t="s">
        <v>1433</v>
      </c>
    </row>
    <row r="288" spans="1:15" s="32" customFormat="1" ht="12.75">
      <c r="A288" s="7">
        <v>287</v>
      </c>
      <c r="B288" s="7">
        <v>61714</v>
      </c>
      <c r="C288" s="58">
        <v>922</v>
      </c>
      <c r="D288" s="7" t="s">
        <v>1909</v>
      </c>
      <c r="E288" s="7" t="s">
        <v>1741</v>
      </c>
      <c r="F288" s="7">
        <v>8190</v>
      </c>
      <c r="G288" s="8" t="s">
        <v>1683</v>
      </c>
      <c r="H288" s="8" t="s">
        <v>1901</v>
      </c>
      <c r="I288" s="8" t="s">
        <v>1902</v>
      </c>
      <c r="J288" s="7"/>
      <c r="K288" s="7" t="s">
        <v>1965</v>
      </c>
      <c r="L288" s="7" t="s">
        <v>644</v>
      </c>
      <c r="M288" s="7" t="s">
        <v>1906</v>
      </c>
      <c r="N288" s="7" t="s">
        <v>1742</v>
      </c>
      <c r="O288" s="7" t="s">
        <v>1743</v>
      </c>
    </row>
    <row r="289" spans="1:15" s="32" customFormat="1" ht="12.75">
      <c r="A289" s="7">
        <v>288</v>
      </c>
      <c r="B289" s="7">
        <v>61715</v>
      </c>
      <c r="C289" s="58">
        <v>1256</v>
      </c>
      <c r="D289" s="7" t="s">
        <v>1909</v>
      </c>
      <c r="E289" s="7" t="s">
        <v>1744</v>
      </c>
      <c r="F289" s="7">
        <v>8160</v>
      </c>
      <c r="G289" s="8" t="s">
        <v>1683</v>
      </c>
      <c r="H289" s="8" t="s">
        <v>1901</v>
      </c>
      <c r="I289" s="8" t="s">
        <v>1902</v>
      </c>
      <c r="J289" s="7"/>
      <c r="K289" s="7" t="s">
        <v>667</v>
      </c>
      <c r="L289" s="7" t="s">
        <v>2026</v>
      </c>
      <c r="M289" s="7" t="s">
        <v>1906</v>
      </c>
      <c r="N289" s="7" t="s">
        <v>1746</v>
      </c>
      <c r="O289" s="7" t="s">
        <v>1747</v>
      </c>
    </row>
    <row r="290" spans="1:15" s="32" customFormat="1" ht="12.75">
      <c r="A290" s="1">
        <v>289</v>
      </c>
      <c r="B290" s="7">
        <v>61716</v>
      </c>
      <c r="C290" s="58">
        <v>2947</v>
      </c>
      <c r="D290" s="7" t="s">
        <v>1898</v>
      </c>
      <c r="E290" s="7" t="s">
        <v>1781</v>
      </c>
      <c r="F290" s="7">
        <v>8311</v>
      </c>
      <c r="G290" s="8" t="s">
        <v>1683</v>
      </c>
      <c r="H290" s="8" t="s">
        <v>1901</v>
      </c>
      <c r="I290" s="8" t="s">
        <v>1902</v>
      </c>
      <c r="J290" s="7" t="s">
        <v>1903</v>
      </c>
      <c r="K290" s="7" t="s">
        <v>2020</v>
      </c>
      <c r="L290" s="7" t="s">
        <v>2021</v>
      </c>
      <c r="M290" s="7" t="s">
        <v>1906</v>
      </c>
      <c r="N290" s="7" t="s">
        <v>1783</v>
      </c>
      <c r="O290" s="7" t="s">
        <v>1784</v>
      </c>
    </row>
    <row r="291" spans="1:15" s="32" customFormat="1" ht="12.75">
      <c r="A291" s="7">
        <v>290</v>
      </c>
      <c r="B291" s="7">
        <v>61717</v>
      </c>
      <c r="C291" s="58">
        <v>445</v>
      </c>
      <c r="D291" s="7" t="s">
        <v>1909</v>
      </c>
      <c r="E291" s="7" t="s">
        <v>1748</v>
      </c>
      <c r="F291" s="7">
        <v>8190</v>
      </c>
      <c r="G291" s="8" t="s">
        <v>1683</v>
      </c>
      <c r="H291" s="8" t="s">
        <v>1901</v>
      </c>
      <c r="I291" s="8" t="s">
        <v>1902</v>
      </c>
      <c r="J291" s="7"/>
      <c r="K291" s="7" t="s">
        <v>1926</v>
      </c>
      <c r="L291" s="7" t="s">
        <v>312</v>
      </c>
      <c r="M291" s="7" t="s">
        <v>1915</v>
      </c>
      <c r="N291" s="7" t="s">
        <v>1749</v>
      </c>
      <c r="O291" s="7" t="s">
        <v>646</v>
      </c>
    </row>
    <row r="292" spans="1:15" s="32" customFormat="1" ht="12.75">
      <c r="A292" s="7">
        <v>291</v>
      </c>
      <c r="B292" s="7">
        <v>61718</v>
      </c>
      <c r="C292" s="58">
        <v>697</v>
      </c>
      <c r="D292" s="7" t="s">
        <v>1909</v>
      </c>
      <c r="E292" s="7" t="s">
        <v>1751</v>
      </c>
      <c r="F292" s="7">
        <v>8221</v>
      </c>
      <c r="G292" s="8" t="s">
        <v>1683</v>
      </c>
      <c r="H292" s="8" t="s">
        <v>1901</v>
      </c>
      <c r="I292" s="8" t="s">
        <v>1902</v>
      </c>
      <c r="J292" s="7"/>
      <c r="K292" s="7" t="s">
        <v>1958</v>
      </c>
      <c r="L292" s="7" t="s">
        <v>546</v>
      </c>
      <c r="M292" s="7" t="s">
        <v>1906</v>
      </c>
      <c r="N292" s="7" t="s">
        <v>1752</v>
      </c>
      <c r="O292" s="7" t="s">
        <v>1753</v>
      </c>
    </row>
    <row r="293" spans="1:15" s="32" customFormat="1" ht="12.75">
      <c r="A293" s="1">
        <v>292</v>
      </c>
      <c r="B293" s="7">
        <v>61719</v>
      </c>
      <c r="C293" s="58">
        <v>2059</v>
      </c>
      <c r="D293" s="7" t="s">
        <v>1909</v>
      </c>
      <c r="E293" s="7" t="s">
        <v>1754</v>
      </c>
      <c r="F293" s="7">
        <v>8200</v>
      </c>
      <c r="G293" s="8" t="s">
        <v>1683</v>
      </c>
      <c r="H293" s="8" t="s">
        <v>1901</v>
      </c>
      <c r="I293" s="8" t="s">
        <v>1902</v>
      </c>
      <c r="J293" s="7" t="s">
        <v>1903</v>
      </c>
      <c r="K293" s="7" t="s">
        <v>2050</v>
      </c>
      <c r="L293" s="7" t="s">
        <v>995</v>
      </c>
      <c r="M293" s="7" t="s">
        <v>1906</v>
      </c>
      <c r="N293" s="7" t="s">
        <v>1755</v>
      </c>
      <c r="O293" s="7" t="s">
        <v>1756</v>
      </c>
    </row>
    <row r="294" spans="1:15" s="32" customFormat="1" ht="12.75">
      <c r="A294" s="7">
        <v>293</v>
      </c>
      <c r="B294" s="7">
        <v>61720</v>
      </c>
      <c r="C294" s="58">
        <v>1317</v>
      </c>
      <c r="D294" s="7" t="s">
        <v>1909</v>
      </c>
      <c r="E294" s="7" t="s">
        <v>1757</v>
      </c>
      <c r="F294" s="7">
        <v>8162</v>
      </c>
      <c r="G294" s="8" t="s">
        <v>1683</v>
      </c>
      <c r="H294" s="8" t="s">
        <v>1901</v>
      </c>
      <c r="I294" s="8" t="s">
        <v>1902</v>
      </c>
      <c r="J294" s="7"/>
      <c r="K294" s="7" t="s">
        <v>1904</v>
      </c>
      <c r="L294" s="7" t="s">
        <v>313</v>
      </c>
      <c r="M294" s="7" t="s">
        <v>1906</v>
      </c>
      <c r="N294" s="7" t="s">
        <v>1758</v>
      </c>
      <c r="O294" s="7" t="s">
        <v>1759</v>
      </c>
    </row>
    <row r="295" spans="1:15" s="32" customFormat="1" ht="12.75">
      <c r="A295" s="7">
        <v>294</v>
      </c>
      <c r="B295" s="7">
        <v>61721</v>
      </c>
      <c r="C295" s="58">
        <v>1732</v>
      </c>
      <c r="D295" s="7" t="s">
        <v>1909</v>
      </c>
      <c r="E295" s="7" t="s">
        <v>1760</v>
      </c>
      <c r="F295" s="7">
        <v>8211</v>
      </c>
      <c r="G295" s="8" t="s">
        <v>1683</v>
      </c>
      <c r="H295" s="8" t="s">
        <v>1901</v>
      </c>
      <c r="I295" s="8" t="s">
        <v>1902</v>
      </c>
      <c r="J295" s="7"/>
      <c r="K295" s="7" t="s">
        <v>1969</v>
      </c>
      <c r="L295" s="7" t="s">
        <v>764</v>
      </c>
      <c r="M295" s="7" t="s">
        <v>1906</v>
      </c>
      <c r="N295" s="7" t="s">
        <v>1761</v>
      </c>
      <c r="O295" s="7" t="s">
        <v>1762</v>
      </c>
    </row>
    <row r="296" spans="1:15" s="32" customFormat="1" ht="12.75">
      <c r="A296" s="1">
        <v>295</v>
      </c>
      <c r="B296" s="7">
        <v>61722</v>
      </c>
      <c r="C296" s="58">
        <v>1118</v>
      </c>
      <c r="D296" s="7" t="s">
        <v>1909</v>
      </c>
      <c r="E296" s="7" t="s">
        <v>1763</v>
      </c>
      <c r="F296" s="7">
        <v>8191</v>
      </c>
      <c r="G296" s="8" t="s">
        <v>1683</v>
      </c>
      <c r="H296" s="8" t="s">
        <v>1901</v>
      </c>
      <c r="I296" s="8" t="s">
        <v>1902</v>
      </c>
      <c r="J296" s="7" t="s">
        <v>205</v>
      </c>
      <c r="K296" s="7" t="s">
        <v>1914</v>
      </c>
      <c r="L296" s="7" t="s">
        <v>314</v>
      </c>
      <c r="M296" s="7" t="s">
        <v>1906</v>
      </c>
      <c r="N296" s="7" t="s">
        <v>1764</v>
      </c>
      <c r="O296" s="7" t="s">
        <v>1765</v>
      </c>
    </row>
    <row r="297" spans="1:15" s="32" customFormat="1" ht="12.75">
      <c r="A297" s="7">
        <v>296</v>
      </c>
      <c r="B297" s="7">
        <v>61723</v>
      </c>
      <c r="C297" s="58">
        <v>2368</v>
      </c>
      <c r="D297" s="7" t="s">
        <v>1909</v>
      </c>
      <c r="E297" s="7" t="s">
        <v>1766</v>
      </c>
      <c r="F297" s="7">
        <v>8160</v>
      </c>
      <c r="G297" s="8" t="s">
        <v>1683</v>
      </c>
      <c r="H297" s="8" t="s">
        <v>1901</v>
      </c>
      <c r="I297" s="8" t="s">
        <v>1902</v>
      </c>
      <c r="J297" s="7"/>
      <c r="K297" s="7" t="s">
        <v>1982</v>
      </c>
      <c r="L297" s="7" t="s">
        <v>1922</v>
      </c>
      <c r="M297" s="7" t="s">
        <v>1906</v>
      </c>
      <c r="N297" s="7" t="s">
        <v>1767</v>
      </c>
      <c r="O297" s="7" t="s">
        <v>1768</v>
      </c>
    </row>
    <row r="298" spans="1:15" s="32" customFormat="1" ht="12.75">
      <c r="A298" s="7">
        <v>297</v>
      </c>
      <c r="B298" s="7">
        <v>61724</v>
      </c>
      <c r="C298" s="58">
        <v>483</v>
      </c>
      <c r="D298" s="7" t="s">
        <v>1909</v>
      </c>
      <c r="E298" s="7" t="s">
        <v>1769</v>
      </c>
      <c r="F298" s="7">
        <v>8212</v>
      </c>
      <c r="G298" s="8" t="s">
        <v>1683</v>
      </c>
      <c r="H298" s="8" t="s">
        <v>229</v>
      </c>
      <c r="I298" s="8" t="s">
        <v>983</v>
      </c>
      <c r="J298" s="7"/>
      <c r="K298" s="7" t="s">
        <v>32</v>
      </c>
      <c r="L298" s="7" t="s">
        <v>33</v>
      </c>
      <c r="M298" s="7" t="s">
        <v>1906</v>
      </c>
      <c r="N298" s="7" t="s">
        <v>1770</v>
      </c>
      <c r="O298" s="7" t="s">
        <v>1771</v>
      </c>
    </row>
    <row r="299" spans="1:15" s="32" customFormat="1" ht="12.75">
      <c r="A299" s="1">
        <v>298</v>
      </c>
      <c r="B299" s="7">
        <v>61725</v>
      </c>
      <c r="C299" s="58">
        <v>788</v>
      </c>
      <c r="D299" s="7" t="s">
        <v>1909</v>
      </c>
      <c r="E299" s="7" t="s">
        <v>1772</v>
      </c>
      <c r="F299" s="7">
        <v>8200</v>
      </c>
      <c r="G299" s="8" t="s">
        <v>1683</v>
      </c>
      <c r="H299" s="8" t="s">
        <v>229</v>
      </c>
      <c r="I299" s="8" t="s">
        <v>983</v>
      </c>
      <c r="J299" s="7"/>
      <c r="K299" s="7" t="s">
        <v>315</v>
      </c>
      <c r="L299" s="7" t="s">
        <v>475</v>
      </c>
      <c r="M299" s="7" t="s">
        <v>1906</v>
      </c>
      <c r="N299" s="7" t="s">
        <v>1773</v>
      </c>
      <c r="O299" s="7" t="s">
        <v>1774</v>
      </c>
    </row>
    <row r="300" spans="1:15" s="32" customFormat="1" ht="12.75">
      <c r="A300" s="7">
        <v>299</v>
      </c>
      <c r="B300" s="7">
        <v>61726</v>
      </c>
      <c r="C300" s="58">
        <v>1087</v>
      </c>
      <c r="D300" s="7" t="s">
        <v>1909</v>
      </c>
      <c r="E300" s="7" t="s">
        <v>1775</v>
      </c>
      <c r="F300" s="7">
        <v>8200</v>
      </c>
      <c r="G300" s="8" t="s">
        <v>1683</v>
      </c>
      <c r="H300" s="8" t="s">
        <v>1901</v>
      </c>
      <c r="I300" s="8" t="s">
        <v>1902</v>
      </c>
      <c r="J300" s="7"/>
      <c r="K300" s="7" t="s">
        <v>940</v>
      </c>
      <c r="L300" s="7" t="s">
        <v>782</v>
      </c>
      <c r="M300" s="7" t="s">
        <v>1915</v>
      </c>
      <c r="N300" s="7" t="s">
        <v>1776</v>
      </c>
      <c r="O300" s="7" t="s">
        <v>1777</v>
      </c>
    </row>
    <row r="301" spans="1:15" s="33" customFormat="1" ht="12.75">
      <c r="A301" s="7">
        <v>300</v>
      </c>
      <c r="B301" s="7">
        <v>61727</v>
      </c>
      <c r="C301" s="58">
        <v>2031</v>
      </c>
      <c r="D301" s="7" t="s">
        <v>1909</v>
      </c>
      <c r="E301" s="7" t="s">
        <v>1778</v>
      </c>
      <c r="F301" s="7">
        <v>8200</v>
      </c>
      <c r="G301" s="8" t="s">
        <v>1683</v>
      </c>
      <c r="H301" s="8" t="s">
        <v>1901</v>
      </c>
      <c r="I301" s="8" t="s">
        <v>1902</v>
      </c>
      <c r="J301" s="7"/>
      <c r="K301" s="9" t="s">
        <v>2436</v>
      </c>
      <c r="L301" s="9" t="s">
        <v>40</v>
      </c>
      <c r="M301" s="7" t="s">
        <v>1906</v>
      </c>
      <c r="N301" s="7" t="s">
        <v>1779</v>
      </c>
      <c r="O301" s="7" t="s">
        <v>1780</v>
      </c>
    </row>
    <row r="302" spans="1:15" s="33" customFormat="1" ht="12.75">
      <c r="A302" s="1">
        <v>301</v>
      </c>
      <c r="B302" s="7">
        <v>61728</v>
      </c>
      <c r="C302" s="58">
        <v>743</v>
      </c>
      <c r="D302" s="7" t="s">
        <v>1909</v>
      </c>
      <c r="E302" s="7" t="s">
        <v>1785</v>
      </c>
      <c r="F302" s="7">
        <v>8190</v>
      </c>
      <c r="G302" s="8" t="s">
        <v>1683</v>
      </c>
      <c r="H302" s="8" t="s">
        <v>1901</v>
      </c>
      <c r="I302" s="8" t="s">
        <v>1902</v>
      </c>
      <c r="J302" s="7"/>
      <c r="K302" s="9" t="s">
        <v>2001</v>
      </c>
      <c r="L302" s="9" t="s">
        <v>2439</v>
      </c>
      <c r="M302" s="7" t="s">
        <v>1906</v>
      </c>
      <c r="N302" s="7" t="s">
        <v>1786</v>
      </c>
      <c r="O302" s="7" t="s">
        <v>1787</v>
      </c>
    </row>
    <row r="303" spans="1:15" s="33" customFormat="1" ht="12.75">
      <c r="A303" s="7">
        <v>302</v>
      </c>
      <c r="B303" s="7">
        <v>61729</v>
      </c>
      <c r="C303" s="58">
        <v>2078</v>
      </c>
      <c r="D303" s="7" t="s">
        <v>1909</v>
      </c>
      <c r="E303" s="7" t="s">
        <v>1788</v>
      </c>
      <c r="F303" s="7">
        <v>8181</v>
      </c>
      <c r="G303" s="8" t="s">
        <v>1683</v>
      </c>
      <c r="H303" s="8" t="s">
        <v>1901</v>
      </c>
      <c r="I303" s="8" t="s">
        <v>1902</v>
      </c>
      <c r="J303" s="7"/>
      <c r="K303" s="9" t="s">
        <v>1982</v>
      </c>
      <c r="L303" s="9" t="s">
        <v>2444</v>
      </c>
      <c r="M303" s="7" t="s">
        <v>1906</v>
      </c>
      <c r="N303" s="7" t="s">
        <v>1789</v>
      </c>
      <c r="O303" s="7" t="s">
        <v>1790</v>
      </c>
    </row>
    <row r="304" spans="1:15" s="33" customFormat="1" ht="12.75">
      <c r="A304" s="7">
        <v>303</v>
      </c>
      <c r="B304" s="7">
        <v>61730</v>
      </c>
      <c r="C304" s="58">
        <v>2008</v>
      </c>
      <c r="D304" s="7" t="s">
        <v>1909</v>
      </c>
      <c r="E304" s="7" t="s">
        <v>1791</v>
      </c>
      <c r="F304" s="7">
        <v>8160</v>
      </c>
      <c r="G304" s="8" t="s">
        <v>1683</v>
      </c>
      <c r="H304" s="8" t="s">
        <v>1901</v>
      </c>
      <c r="I304" s="8" t="s">
        <v>1902</v>
      </c>
      <c r="J304" s="7"/>
      <c r="K304" s="7" t="s">
        <v>183</v>
      </c>
      <c r="L304" s="7" t="s">
        <v>692</v>
      </c>
      <c r="M304" s="7" t="s">
        <v>1906</v>
      </c>
      <c r="N304" s="7" t="s">
        <v>1792</v>
      </c>
      <c r="O304" s="7" t="s">
        <v>1793</v>
      </c>
    </row>
    <row r="305" spans="1:15" s="32" customFormat="1" ht="12.75">
      <c r="A305" s="1">
        <v>304</v>
      </c>
      <c r="B305" s="7">
        <v>61731</v>
      </c>
      <c r="C305" s="58">
        <v>1382</v>
      </c>
      <c r="D305" s="7" t="s">
        <v>1909</v>
      </c>
      <c r="E305" s="7" t="s">
        <v>1794</v>
      </c>
      <c r="F305" s="7">
        <v>8160</v>
      </c>
      <c r="G305" s="8" t="s">
        <v>1683</v>
      </c>
      <c r="H305" s="8" t="s">
        <v>1901</v>
      </c>
      <c r="I305" s="8" t="s">
        <v>1902</v>
      </c>
      <c r="J305" s="7"/>
      <c r="K305" s="7" t="s">
        <v>1926</v>
      </c>
      <c r="L305" s="7" t="s">
        <v>691</v>
      </c>
      <c r="M305" s="7" t="s">
        <v>1906</v>
      </c>
      <c r="N305" s="7" t="s">
        <v>1795</v>
      </c>
      <c r="O305" s="7" t="s">
        <v>1796</v>
      </c>
    </row>
    <row r="306" spans="1:15" s="32" customFormat="1" ht="12.75">
      <c r="A306" s="7">
        <v>305</v>
      </c>
      <c r="B306" s="7">
        <v>61732</v>
      </c>
      <c r="C306" s="58">
        <v>619</v>
      </c>
      <c r="D306" s="7" t="s">
        <v>1909</v>
      </c>
      <c r="E306" s="7" t="s">
        <v>1797</v>
      </c>
      <c r="F306" s="7">
        <v>8184</v>
      </c>
      <c r="G306" s="8" t="s">
        <v>1683</v>
      </c>
      <c r="H306" s="8" t="s">
        <v>1901</v>
      </c>
      <c r="I306" s="8" t="s">
        <v>1902</v>
      </c>
      <c r="J306" s="7"/>
      <c r="K306" s="7" t="s">
        <v>101</v>
      </c>
      <c r="L306" s="7" t="s">
        <v>1798</v>
      </c>
      <c r="M306" s="7" t="s">
        <v>1906</v>
      </c>
      <c r="N306" s="7" t="s">
        <v>1799</v>
      </c>
      <c r="O306" s="7" t="s">
        <v>1802</v>
      </c>
    </row>
    <row r="307" spans="1:15" s="32" customFormat="1" ht="12.75">
      <c r="A307" s="7">
        <v>306</v>
      </c>
      <c r="B307" s="7">
        <v>61733</v>
      </c>
      <c r="C307" s="58">
        <v>498</v>
      </c>
      <c r="D307" s="7" t="s">
        <v>1909</v>
      </c>
      <c r="E307" s="7" t="s">
        <v>1803</v>
      </c>
      <c r="F307" s="7">
        <v>8162</v>
      </c>
      <c r="G307" s="8" t="s">
        <v>1683</v>
      </c>
      <c r="H307" s="8" t="s">
        <v>1901</v>
      </c>
      <c r="I307" s="8" t="s">
        <v>1902</v>
      </c>
      <c r="J307" s="7"/>
      <c r="K307" s="7" t="s">
        <v>1926</v>
      </c>
      <c r="L307" s="7" t="s">
        <v>247</v>
      </c>
      <c r="M307" s="7" t="s">
        <v>570</v>
      </c>
      <c r="N307" s="7" t="s">
        <v>1805</v>
      </c>
      <c r="O307" s="7" t="s">
        <v>671</v>
      </c>
    </row>
    <row r="308" spans="1:15" s="32" customFormat="1" ht="12.75">
      <c r="A308" s="1">
        <v>307</v>
      </c>
      <c r="B308" s="7">
        <v>61734</v>
      </c>
      <c r="C308" s="58">
        <v>1443</v>
      </c>
      <c r="D308" s="7" t="s">
        <v>1909</v>
      </c>
      <c r="E308" s="7" t="s">
        <v>1806</v>
      </c>
      <c r="F308" s="7">
        <v>8200</v>
      </c>
      <c r="G308" s="8" t="s">
        <v>1683</v>
      </c>
      <c r="H308" s="8" t="s">
        <v>1901</v>
      </c>
      <c r="I308" s="8" t="s">
        <v>1902</v>
      </c>
      <c r="J308" s="7"/>
      <c r="K308" s="7" t="s">
        <v>1904</v>
      </c>
      <c r="L308" s="7" t="s">
        <v>140</v>
      </c>
      <c r="M308" s="7" t="s">
        <v>1906</v>
      </c>
      <c r="N308" s="7" t="s">
        <v>1807</v>
      </c>
      <c r="O308" s="7" t="s">
        <v>1808</v>
      </c>
    </row>
    <row r="309" spans="1:15" s="33" customFormat="1" ht="12.75">
      <c r="A309" s="7">
        <v>308</v>
      </c>
      <c r="B309" s="7">
        <v>61735</v>
      </c>
      <c r="C309" s="58">
        <v>460</v>
      </c>
      <c r="D309" s="7" t="s">
        <v>1909</v>
      </c>
      <c r="E309" s="7" t="s">
        <v>1809</v>
      </c>
      <c r="F309" s="7">
        <v>8212</v>
      </c>
      <c r="G309" s="8" t="s">
        <v>1683</v>
      </c>
      <c r="H309" s="8" t="s">
        <v>1901</v>
      </c>
      <c r="I309" s="8" t="s">
        <v>1902</v>
      </c>
      <c r="J309" s="7"/>
      <c r="K309" s="7" t="s">
        <v>308</v>
      </c>
      <c r="L309" s="7" t="s">
        <v>1419</v>
      </c>
      <c r="M309" s="7" t="s">
        <v>1906</v>
      </c>
      <c r="N309" s="7" t="s">
        <v>1810</v>
      </c>
      <c r="O309" s="7" t="s">
        <v>1810</v>
      </c>
    </row>
    <row r="310" spans="1:15" s="33" customFormat="1" ht="12.75">
      <c r="A310" s="7">
        <v>309</v>
      </c>
      <c r="B310" s="7">
        <v>61736</v>
      </c>
      <c r="C310" s="58">
        <v>1992</v>
      </c>
      <c r="D310" s="7" t="s">
        <v>1898</v>
      </c>
      <c r="E310" s="7" t="s">
        <v>1811</v>
      </c>
      <c r="F310" s="7">
        <v>8162</v>
      </c>
      <c r="G310" s="8" t="s">
        <v>1683</v>
      </c>
      <c r="H310" s="8" t="s">
        <v>1901</v>
      </c>
      <c r="I310" s="8" t="s">
        <v>1902</v>
      </c>
      <c r="J310" s="7"/>
      <c r="K310" s="7" t="s">
        <v>79</v>
      </c>
      <c r="L310" s="7" t="s">
        <v>1813</v>
      </c>
      <c r="M310" s="7" t="s">
        <v>1906</v>
      </c>
      <c r="N310" s="7" t="s">
        <v>1812</v>
      </c>
      <c r="O310" s="7" t="s">
        <v>1814</v>
      </c>
    </row>
    <row r="311" spans="1:15" s="32" customFormat="1" ht="12.75">
      <c r="A311" s="1">
        <v>310</v>
      </c>
      <c r="B311" s="7">
        <v>61737</v>
      </c>
      <c r="C311" s="58">
        <v>2516</v>
      </c>
      <c r="D311" s="7" t="s">
        <v>1898</v>
      </c>
      <c r="E311" s="7" t="s">
        <v>1815</v>
      </c>
      <c r="F311" s="7">
        <v>8212</v>
      </c>
      <c r="G311" s="8" t="s">
        <v>1683</v>
      </c>
      <c r="H311" s="8" t="s">
        <v>1901</v>
      </c>
      <c r="I311" s="8" t="s">
        <v>1902</v>
      </c>
      <c r="J311" s="7"/>
      <c r="K311" s="9" t="s">
        <v>101</v>
      </c>
      <c r="L311" s="9" t="s">
        <v>2380</v>
      </c>
      <c r="M311" s="7" t="s">
        <v>1906</v>
      </c>
      <c r="N311" s="7" t="s">
        <v>1816</v>
      </c>
      <c r="O311" s="7" t="s">
        <v>1817</v>
      </c>
    </row>
    <row r="312" spans="1:15" s="32" customFormat="1" ht="12.75">
      <c r="A312" s="7">
        <v>311</v>
      </c>
      <c r="B312" s="7">
        <v>61739</v>
      </c>
      <c r="C312" s="58">
        <v>394</v>
      </c>
      <c r="D312" s="7" t="s">
        <v>1909</v>
      </c>
      <c r="E312" s="7" t="s">
        <v>1818</v>
      </c>
      <c r="F312" s="7">
        <v>8211</v>
      </c>
      <c r="G312" s="8" t="s">
        <v>1683</v>
      </c>
      <c r="H312" s="8" t="s">
        <v>1901</v>
      </c>
      <c r="I312" s="8" t="s">
        <v>1902</v>
      </c>
      <c r="J312" s="7"/>
      <c r="K312" s="7" t="s">
        <v>183</v>
      </c>
      <c r="L312" s="7" t="s">
        <v>1360</v>
      </c>
      <c r="M312" s="7" t="s">
        <v>1906</v>
      </c>
      <c r="N312" s="7" t="s">
        <v>1819</v>
      </c>
      <c r="O312" s="7" t="s">
        <v>1820</v>
      </c>
    </row>
    <row r="313" spans="1:15" s="32" customFormat="1" ht="12.75">
      <c r="A313" s="7">
        <v>312</v>
      </c>
      <c r="B313" s="7">
        <v>61740</v>
      </c>
      <c r="C313" s="58">
        <v>2097</v>
      </c>
      <c r="D313" s="7" t="s">
        <v>1909</v>
      </c>
      <c r="E313" s="7" t="s">
        <v>1821</v>
      </c>
      <c r="F313" s="7">
        <v>8182</v>
      </c>
      <c r="G313" s="8" t="s">
        <v>1683</v>
      </c>
      <c r="H313" s="8" t="s">
        <v>229</v>
      </c>
      <c r="I313" s="8" t="s">
        <v>983</v>
      </c>
      <c r="J313" s="7"/>
      <c r="K313" s="7" t="s">
        <v>1381</v>
      </c>
      <c r="L313" s="7" t="s">
        <v>326</v>
      </c>
      <c r="M313" s="7" t="s">
        <v>1906</v>
      </c>
      <c r="N313" s="7" t="s">
        <v>1822</v>
      </c>
      <c r="O313" s="7" t="s">
        <v>1823</v>
      </c>
    </row>
    <row r="314" spans="1:15" s="32" customFormat="1" ht="12.75">
      <c r="A314" s="1">
        <v>313</v>
      </c>
      <c r="B314" s="7">
        <v>61741</v>
      </c>
      <c r="C314" s="58">
        <v>1175</v>
      </c>
      <c r="D314" s="7" t="s">
        <v>1909</v>
      </c>
      <c r="E314" s="7" t="s">
        <v>1824</v>
      </c>
      <c r="F314" s="7">
        <v>8673</v>
      </c>
      <c r="G314" s="8" t="s">
        <v>1683</v>
      </c>
      <c r="H314" s="8" t="s">
        <v>1901</v>
      </c>
      <c r="I314" s="8" t="s">
        <v>1902</v>
      </c>
      <c r="J314" s="7"/>
      <c r="K314" s="7" t="s">
        <v>667</v>
      </c>
      <c r="L314" s="7" t="s">
        <v>248</v>
      </c>
      <c r="M314" s="7" t="s">
        <v>1915</v>
      </c>
      <c r="N314" s="7" t="s">
        <v>1825</v>
      </c>
      <c r="O314" s="7" t="s">
        <v>1826</v>
      </c>
    </row>
    <row r="315" spans="1:15" s="32" customFormat="1" ht="12.75">
      <c r="A315" s="7">
        <v>314</v>
      </c>
      <c r="B315" s="7">
        <v>61742</v>
      </c>
      <c r="C315" s="58">
        <v>612</v>
      </c>
      <c r="D315" s="7" t="s">
        <v>1909</v>
      </c>
      <c r="E315" s="7" t="s">
        <v>1827</v>
      </c>
      <c r="F315" s="7">
        <v>8212</v>
      </c>
      <c r="G315" s="8" t="s">
        <v>1683</v>
      </c>
      <c r="H315" s="8" t="s">
        <v>1901</v>
      </c>
      <c r="I315" s="8" t="s">
        <v>1902</v>
      </c>
      <c r="J315" s="7"/>
      <c r="K315" s="7" t="s">
        <v>408</v>
      </c>
      <c r="L315" s="7" t="s">
        <v>1828</v>
      </c>
      <c r="M315" s="7" t="s">
        <v>1906</v>
      </c>
      <c r="N315" s="7" t="s">
        <v>1831</v>
      </c>
      <c r="O315" s="7" t="s">
        <v>1832</v>
      </c>
    </row>
    <row r="316" spans="1:15" s="32" customFormat="1" ht="12.75">
      <c r="A316" s="7">
        <v>315</v>
      </c>
      <c r="B316" s="7">
        <v>61743</v>
      </c>
      <c r="C316" s="58">
        <v>760</v>
      </c>
      <c r="D316" s="7" t="s">
        <v>1909</v>
      </c>
      <c r="E316" s="7" t="s">
        <v>1833</v>
      </c>
      <c r="F316" s="7">
        <v>8674</v>
      </c>
      <c r="G316" s="8" t="s">
        <v>1683</v>
      </c>
      <c r="H316" s="8" t="s">
        <v>1901</v>
      </c>
      <c r="I316" s="8" t="s">
        <v>1902</v>
      </c>
      <c r="J316" s="7"/>
      <c r="K316" s="7" t="s">
        <v>1926</v>
      </c>
      <c r="L316" s="7" t="s">
        <v>1834</v>
      </c>
      <c r="M316" s="7" t="s">
        <v>1906</v>
      </c>
      <c r="N316" s="7" t="s">
        <v>1835</v>
      </c>
      <c r="O316" s="7" t="s">
        <v>1836</v>
      </c>
    </row>
    <row r="317" spans="1:15" s="33" customFormat="1" ht="12.75">
      <c r="A317" s="1">
        <v>316</v>
      </c>
      <c r="B317" s="7">
        <v>61744</v>
      </c>
      <c r="C317" s="58">
        <v>682</v>
      </c>
      <c r="D317" s="7" t="s">
        <v>1909</v>
      </c>
      <c r="E317" s="9" t="s">
        <v>2124</v>
      </c>
      <c r="F317" s="7">
        <v>8672</v>
      </c>
      <c r="G317" s="8" t="s">
        <v>1683</v>
      </c>
      <c r="H317" s="16" t="s">
        <v>1901</v>
      </c>
      <c r="I317" s="16" t="s">
        <v>1902</v>
      </c>
      <c r="J317" s="7"/>
      <c r="K317" s="9" t="s">
        <v>1904</v>
      </c>
      <c r="L317" s="9" t="s">
        <v>2127</v>
      </c>
      <c r="M317" s="7" t="s">
        <v>1906</v>
      </c>
      <c r="N317" s="7" t="s">
        <v>1837</v>
      </c>
      <c r="O317" s="7" t="s">
        <v>1838</v>
      </c>
    </row>
    <row r="318" spans="1:15" s="33" customFormat="1" ht="12.75">
      <c r="A318" s="7">
        <v>317</v>
      </c>
      <c r="B318" s="7">
        <v>61745</v>
      </c>
      <c r="C318" s="58">
        <v>1145</v>
      </c>
      <c r="D318" s="7" t="s">
        <v>1909</v>
      </c>
      <c r="E318" s="9" t="s">
        <v>2240</v>
      </c>
      <c r="F318" s="7">
        <v>8171</v>
      </c>
      <c r="G318" s="8" t="s">
        <v>1683</v>
      </c>
      <c r="H318" s="8" t="s">
        <v>1901</v>
      </c>
      <c r="I318" s="8" t="s">
        <v>1902</v>
      </c>
      <c r="J318" s="7"/>
      <c r="K318" s="7" t="s">
        <v>667</v>
      </c>
      <c r="L318" s="7" t="s">
        <v>673</v>
      </c>
      <c r="M318" s="7" t="s">
        <v>1906</v>
      </c>
      <c r="N318" s="7" t="s">
        <v>1839</v>
      </c>
      <c r="O318" s="7" t="s">
        <v>1840</v>
      </c>
    </row>
    <row r="319" spans="1:15" s="32" customFormat="1" ht="12.75">
      <c r="A319" s="7">
        <v>318</v>
      </c>
      <c r="B319" s="7">
        <v>61746</v>
      </c>
      <c r="C319" s="58">
        <v>3918</v>
      </c>
      <c r="D319" s="9" t="s">
        <v>1898</v>
      </c>
      <c r="E319" s="9" t="s">
        <v>2305</v>
      </c>
      <c r="F319" s="7">
        <v>8321</v>
      </c>
      <c r="G319" s="8" t="s">
        <v>1683</v>
      </c>
      <c r="H319" s="8" t="s">
        <v>1901</v>
      </c>
      <c r="I319" s="8" t="s">
        <v>1902</v>
      </c>
      <c r="J319" s="7"/>
      <c r="K319" s="7" t="s">
        <v>1926</v>
      </c>
      <c r="L319" s="7" t="s">
        <v>1841</v>
      </c>
      <c r="M319" s="7" t="s">
        <v>1906</v>
      </c>
      <c r="N319" s="7" t="s">
        <v>1842</v>
      </c>
      <c r="O319" s="7" t="s">
        <v>1843</v>
      </c>
    </row>
    <row r="320" spans="1:15" s="33" customFormat="1" ht="12.75">
      <c r="A320" s="1">
        <v>319</v>
      </c>
      <c r="B320" s="7">
        <v>61747</v>
      </c>
      <c r="C320" s="58">
        <v>2071</v>
      </c>
      <c r="D320" s="7" t="s">
        <v>1898</v>
      </c>
      <c r="E320" s="9" t="s">
        <v>2265</v>
      </c>
      <c r="F320" s="7">
        <v>8181</v>
      </c>
      <c r="G320" s="8" t="s">
        <v>1683</v>
      </c>
      <c r="H320" s="8" t="s">
        <v>1901</v>
      </c>
      <c r="I320" s="8" t="s">
        <v>1902</v>
      </c>
      <c r="J320" s="7"/>
      <c r="K320" s="7" t="s">
        <v>101</v>
      </c>
      <c r="L320" s="7" t="s">
        <v>1844</v>
      </c>
      <c r="M320" s="7" t="s">
        <v>1906</v>
      </c>
      <c r="N320" s="7" t="s">
        <v>1845</v>
      </c>
      <c r="O320" s="7" t="s">
        <v>1846</v>
      </c>
    </row>
    <row r="321" spans="1:15" s="32" customFormat="1" ht="12.75">
      <c r="A321" s="7">
        <v>320</v>
      </c>
      <c r="B321" s="7">
        <v>61748</v>
      </c>
      <c r="C321" s="58">
        <v>4058</v>
      </c>
      <c r="D321" s="7" t="s">
        <v>1898</v>
      </c>
      <c r="E321" s="7" t="s">
        <v>1847</v>
      </c>
      <c r="F321" s="7">
        <v>8261</v>
      </c>
      <c r="G321" s="8" t="s">
        <v>1683</v>
      </c>
      <c r="H321" s="16" t="s">
        <v>229</v>
      </c>
      <c r="I321" s="16" t="s">
        <v>983</v>
      </c>
      <c r="J321" s="7"/>
      <c r="K321" s="9" t="s">
        <v>982</v>
      </c>
      <c r="L321" s="9" t="s">
        <v>1658</v>
      </c>
      <c r="M321" s="7" t="s">
        <v>1915</v>
      </c>
      <c r="N321" s="7" t="s">
        <v>1848</v>
      </c>
      <c r="O321" s="7" t="s">
        <v>1851</v>
      </c>
    </row>
    <row r="322" spans="1:15" s="32" customFormat="1" ht="12.75">
      <c r="A322" s="7">
        <v>321</v>
      </c>
      <c r="B322" s="7">
        <v>61749</v>
      </c>
      <c r="C322" s="58">
        <v>519</v>
      </c>
      <c r="D322" s="7" t="s">
        <v>1909</v>
      </c>
      <c r="E322" s="7" t="s">
        <v>1852</v>
      </c>
      <c r="F322" s="7">
        <v>8061</v>
      </c>
      <c r="G322" s="8" t="s">
        <v>1683</v>
      </c>
      <c r="H322" s="8" t="s">
        <v>1901</v>
      </c>
      <c r="I322" s="8" t="s">
        <v>1902</v>
      </c>
      <c r="J322" s="7"/>
      <c r="K322" s="7" t="s">
        <v>342</v>
      </c>
      <c r="L322" s="7" t="s">
        <v>1841</v>
      </c>
      <c r="M322" s="7" t="s">
        <v>1906</v>
      </c>
      <c r="N322" s="7" t="s">
        <v>1853</v>
      </c>
      <c r="O322" s="7" t="s">
        <v>1853</v>
      </c>
    </row>
    <row r="323" spans="1:15" s="32" customFormat="1" ht="12.75">
      <c r="A323" s="1">
        <v>322</v>
      </c>
      <c r="B323" s="7">
        <v>61750</v>
      </c>
      <c r="C323" s="58">
        <v>1996</v>
      </c>
      <c r="D323" s="7" t="s">
        <v>1909</v>
      </c>
      <c r="E323" s="7" t="s">
        <v>1854</v>
      </c>
      <c r="F323" s="7">
        <v>8192</v>
      </c>
      <c r="G323" s="8" t="s">
        <v>1683</v>
      </c>
      <c r="H323" s="8" t="s">
        <v>1901</v>
      </c>
      <c r="I323" s="8" t="s">
        <v>1902</v>
      </c>
      <c r="J323" s="7"/>
      <c r="K323" s="7" t="s">
        <v>1904</v>
      </c>
      <c r="L323" s="7" t="s">
        <v>1745</v>
      </c>
      <c r="M323" s="7" t="s">
        <v>1906</v>
      </c>
      <c r="N323" s="7" t="s">
        <v>1855</v>
      </c>
      <c r="O323" s="7" t="s">
        <v>1856</v>
      </c>
    </row>
    <row r="324" spans="1:15" s="33" customFormat="1" ht="12.75">
      <c r="A324" s="7">
        <v>323</v>
      </c>
      <c r="B324" s="7">
        <v>61751</v>
      </c>
      <c r="C324" s="58">
        <v>2361</v>
      </c>
      <c r="D324" s="7" t="s">
        <v>1909</v>
      </c>
      <c r="E324" s="7" t="s">
        <v>1857</v>
      </c>
      <c r="F324" s="7">
        <v>8160</v>
      </c>
      <c r="G324" s="8" t="s">
        <v>1683</v>
      </c>
      <c r="H324" s="8" t="s">
        <v>1901</v>
      </c>
      <c r="I324" s="8" t="s">
        <v>1902</v>
      </c>
      <c r="J324" s="7"/>
      <c r="K324" s="7" t="s">
        <v>1032</v>
      </c>
      <c r="L324" s="7" t="s">
        <v>513</v>
      </c>
      <c r="M324" s="7" t="s">
        <v>1906</v>
      </c>
      <c r="N324" s="7" t="s">
        <v>1859</v>
      </c>
      <c r="O324" s="7" t="s">
        <v>1860</v>
      </c>
    </row>
    <row r="325" spans="1:15" s="32" customFormat="1" ht="12.75">
      <c r="A325" s="7">
        <v>324</v>
      </c>
      <c r="B325" s="7">
        <v>61752</v>
      </c>
      <c r="C325" s="58">
        <v>845</v>
      </c>
      <c r="D325" s="7" t="s">
        <v>1909</v>
      </c>
      <c r="E325" s="7" t="s">
        <v>1861</v>
      </c>
      <c r="F325" s="7">
        <v>8200</v>
      </c>
      <c r="G325" s="8" t="s">
        <v>1683</v>
      </c>
      <c r="H325" s="8" t="s">
        <v>229</v>
      </c>
      <c r="I325" s="8" t="s">
        <v>983</v>
      </c>
      <c r="J325" s="7"/>
      <c r="K325" s="7" t="s">
        <v>316</v>
      </c>
      <c r="L325" s="7" t="s">
        <v>317</v>
      </c>
      <c r="M325" s="7" t="s">
        <v>1906</v>
      </c>
      <c r="N325" s="7" t="s">
        <v>1862</v>
      </c>
      <c r="O325" s="7" t="s">
        <v>1863</v>
      </c>
    </row>
    <row r="326" spans="1:15" s="32" customFormat="1" ht="12.75">
      <c r="A326" s="1">
        <v>325</v>
      </c>
      <c r="B326" s="7">
        <v>61753</v>
      </c>
      <c r="C326" s="58">
        <v>1500</v>
      </c>
      <c r="D326" s="7" t="s">
        <v>1909</v>
      </c>
      <c r="E326" s="7" t="s">
        <v>1864</v>
      </c>
      <c r="F326" s="7">
        <v>8181</v>
      </c>
      <c r="G326" s="8" t="s">
        <v>1683</v>
      </c>
      <c r="H326" s="8" t="s">
        <v>1901</v>
      </c>
      <c r="I326" s="8" t="s">
        <v>1902</v>
      </c>
      <c r="J326" s="7"/>
      <c r="K326" s="7" t="s">
        <v>1965</v>
      </c>
      <c r="L326" s="7" t="s">
        <v>215</v>
      </c>
      <c r="M326" s="7" t="s">
        <v>1906</v>
      </c>
      <c r="N326" s="7" t="s">
        <v>1865</v>
      </c>
      <c r="O326" s="7" t="s">
        <v>1868</v>
      </c>
    </row>
    <row r="327" spans="1:15" s="32" customFormat="1" ht="12.75">
      <c r="A327" s="7">
        <v>326</v>
      </c>
      <c r="B327" s="7">
        <v>61754</v>
      </c>
      <c r="C327" s="58">
        <v>1093</v>
      </c>
      <c r="D327" s="7" t="s">
        <v>1909</v>
      </c>
      <c r="E327" s="7" t="s">
        <v>1869</v>
      </c>
      <c r="F327" s="7">
        <v>8190</v>
      </c>
      <c r="G327" s="8" t="s">
        <v>1683</v>
      </c>
      <c r="H327" s="8" t="s">
        <v>1901</v>
      </c>
      <c r="I327" s="8" t="s">
        <v>1902</v>
      </c>
      <c r="J327" s="7"/>
      <c r="K327" s="7" t="s">
        <v>1982</v>
      </c>
      <c r="L327" s="7" t="s">
        <v>318</v>
      </c>
      <c r="M327" s="7" t="s">
        <v>1906</v>
      </c>
      <c r="N327" s="7" t="s">
        <v>1870</v>
      </c>
      <c r="O327" s="7" t="s">
        <v>1871</v>
      </c>
    </row>
    <row r="328" spans="1:15" s="32" customFormat="1" ht="12.75">
      <c r="A328" s="7">
        <v>327</v>
      </c>
      <c r="B328" s="7">
        <v>61755</v>
      </c>
      <c r="C328" s="58">
        <v>8872</v>
      </c>
      <c r="D328" s="7" t="s">
        <v>1920</v>
      </c>
      <c r="E328" s="7" t="s">
        <v>1683</v>
      </c>
      <c r="F328" s="7">
        <v>8160</v>
      </c>
      <c r="G328" s="8" t="s">
        <v>1683</v>
      </c>
      <c r="H328" s="8" t="s">
        <v>1901</v>
      </c>
      <c r="I328" s="8" t="s">
        <v>1902</v>
      </c>
      <c r="J328" s="9" t="s">
        <v>2160</v>
      </c>
      <c r="K328" s="9" t="s">
        <v>1162</v>
      </c>
      <c r="L328" s="9" t="s">
        <v>2161</v>
      </c>
      <c r="M328" s="9" t="s">
        <v>1915</v>
      </c>
      <c r="N328" s="7" t="s">
        <v>1872</v>
      </c>
      <c r="O328" s="7" t="s">
        <v>1875</v>
      </c>
    </row>
    <row r="329" spans="1:15" s="32" customFormat="1" ht="12.75">
      <c r="A329" s="1">
        <v>328</v>
      </c>
      <c r="B329" s="7">
        <v>62001</v>
      </c>
      <c r="C329" s="58">
        <v>1069</v>
      </c>
      <c r="D329" s="7" t="s">
        <v>1909</v>
      </c>
      <c r="E329" s="7" t="s">
        <v>840</v>
      </c>
      <c r="F329" s="7">
        <v>8742</v>
      </c>
      <c r="G329" s="16" t="s">
        <v>2129</v>
      </c>
      <c r="H329" s="8" t="s">
        <v>1901</v>
      </c>
      <c r="I329" s="8" t="s">
        <v>1902</v>
      </c>
      <c r="J329" s="7"/>
      <c r="K329" s="7" t="s">
        <v>1904</v>
      </c>
      <c r="L329" s="7" t="s">
        <v>536</v>
      </c>
      <c r="M329" s="7" t="s">
        <v>1906</v>
      </c>
      <c r="N329" s="7" t="s">
        <v>842</v>
      </c>
      <c r="O329" s="7" t="s">
        <v>828</v>
      </c>
    </row>
    <row r="330" spans="1:15" s="33" customFormat="1" ht="12.75">
      <c r="A330" s="7">
        <v>329</v>
      </c>
      <c r="B330" s="7">
        <v>62002</v>
      </c>
      <c r="C330" s="58">
        <v>1133</v>
      </c>
      <c r="D330" s="7" t="s">
        <v>1909</v>
      </c>
      <c r="E330" s="7" t="s">
        <v>916</v>
      </c>
      <c r="F330" s="7">
        <v>8720</v>
      </c>
      <c r="G330" s="16" t="s">
        <v>2129</v>
      </c>
      <c r="H330" s="8" t="s">
        <v>1901</v>
      </c>
      <c r="I330" s="8" t="s">
        <v>1902</v>
      </c>
      <c r="J330" s="7"/>
      <c r="K330" s="7" t="s">
        <v>2001</v>
      </c>
      <c r="L330" s="7" t="s">
        <v>536</v>
      </c>
      <c r="M330" s="7" t="s">
        <v>1915</v>
      </c>
      <c r="N330" s="7" t="s">
        <v>919</v>
      </c>
      <c r="O330" s="7" t="s">
        <v>832</v>
      </c>
    </row>
    <row r="331" spans="1:15" s="32" customFormat="1" ht="12.75">
      <c r="A331" s="7">
        <v>330</v>
      </c>
      <c r="B331" s="7">
        <v>62003</v>
      </c>
      <c r="C331" s="58">
        <v>310</v>
      </c>
      <c r="D331" s="7" t="s">
        <v>1909</v>
      </c>
      <c r="E331" s="7" t="s">
        <v>843</v>
      </c>
      <c r="F331" s="7">
        <v>8763</v>
      </c>
      <c r="G331" s="16" t="s">
        <v>2129</v>
      </c>
      <c r="H331" s="8" t="s">
        <v>1901</v>
      </c>
      <c r="I331" s="8" t="s">
        <v>1902</v>
      </c>
      <c r="J331" s="7"/>
      <c r="K331" s="7" t="s">
        <v>2055</v>
      </c>
      <c r="L331" s="7" t="s">
        <v>844</v>
      </c>
      <c r="M331" s="7" t="s">
        <v>1906</v>
      </c>
      <c r="N331" s="7" t="s">
        <v>845</v>
      </c>
      <c r="O331" s="7" t="s">
        <v>845</v>
      </c>
    </row>
    <row r="332" spans="1:15" s="32" customFormat="1" ht="12.75">
      <c r="A332" s="1">
        <v>331</v>
      </c>
      <c r="B332" s="7">
        <v>62004</v>
      </c>
      <c r="C332" s="58">
        <v>1237</v>
      </c>
      <c r="D332" s="7" t="s">
        <v>1909</v>
      </c>
      <c r="E332" s="7" t="s">
        <v>846</v>
      </c>
      <c r="F332" s="7">
        <v>8741</v>
      </c>
      <c r="G332" s="16" t="s">
        <v>2129</v>
      </c>
      <c r="H332" s="8" t="s">
        <v>1901</v>
      </c>
      <c r="I332" s="8" t="s">
        <v>1902</v>
      </c>
      <c r="J332" s="7"/>
      <c r="K332" s="7" t="s">
        <v>1933</v>
      </c>
      <c r="L332" s="7" t="s">
        <v>793</v>
      </c>
      <c r="M332" s="7" t="s">
        <v>1906</v>
      </c>
      <c r="N332" s="7" t="s">
        <v>849</v>
      </c>
      <c r="O332" s="7" t="s">
        <v>850</v>
      </c>
    </row>
    <row r="333" spans="1:15" s="32" customFormat="1" ht="12.75">
      <c r="A333" s="7">
        <v>332</v>
      </c>
      <c r="B333" s="7">
        <v>62005</v>
      </c>
      <c r="C333" s="58">
        <v>771</v>
      </c>
      <c r="D333" s="7" t="s">
        <v>1909</v>
      </c>
      <c r="E333" s="7" t="s">
        <v>920</v>
      </c>
      <c r="F333" s="7">
        <v>8715</v>
      </c>
      <c r="G333" s="16" t="s">
        <v>2129</v>
      </c>
      <c r="H333" s="8" t="s">
        <v>1901</v>
      </c>
      <c r="I333" s="8" t="s">
        <v>1902</v>
      </c>
      <c r="J333" s="7"/>
      <c r="K333" s="7" t="s">
        <v>1904</v>
      </c>
      <c r="L333" s="7" t="s">
        <v>921</v>
      </c>
      <c r="M333" s="7" t="s">
        <v>1915</v>
      </c>
      <c r="N333" s="7" t="s">
        <v>922</v>
      </c>
      <c r="O333" s="7" t="s">
        <v>923</v>
      </c>
    </row>
    <row r="334" spans="1:15" s="33" customFormat="1" ht="12.75">
      <c r="A334" s="7">
        <v>333</v>
      </c>
      <c r="B334" s="7">
        <v>62006</v>
      </c>
      <c r="C334" s="58">
        <v>207</v>
      </c>
      <c r="D334" s="7" t="s">
        <v>1909</v>
      </c>
      <c r="E334" s="7" t="s">
        <v>924</v>
      </c>
      <c r="F334" s="7">
        <v>8720</v>
      </c>
      <c r="G334" s="16" t="s">
        <v>2129</v>
      </c>
      <c r="H334" s="8" t="s">
        <v>1901</v>
      </c>
      <c r="I334" s="8" t="s">
        <v>1902</v>
      </c>
      <c r="J334" s="7"/>
      <c r="K334" s="7" t="s">
        <v>183</v>
      </c>
      <c r="L334" s="7" t="s">
        <v>1508</v>
      </c>
      <c r="M334" s="7" t="s">
        <v>1906</v>
      </c>
      <c r="N334" s="7" t="s">
        <v>925</v>
      </c>
      <c r="O334" s="7" t="s">
        <v>926</v>
      </c>
    </row>
    <row r="335" spans="1:15" s="32" customFormat="1" ht="12.75">
      <c r="A335" s="1">
        <v>334</v>
      </c>
      <c r="B335" s="7">
        <v>62007</v>
      </c>
      <c r="C335" s="58">
        <v>7930</v>
      </c>
      <c r="D335" s="7" t="s">
        <v>1909</v>
      </c>
      <c r="E335" s="7" t="s">
        <v>851</v>
      </c>
      <c r="F335" s="7">
        <v>8753</v>
      </c>
      <c r="G335" s="16" t="s">
        <v>2129</v>
      </c>
      <c r="H335" s="8" t="s">
        <v>1901</v>
      </c>
      <c r="I335" s="16" t="s">
        <v>1902</v>
      </c>
      <c r="J335" s="7"/>
      <c r="K335" s="9" t="s">
        <v>1926</v>
      </c>
      <c r="L335" s="9" t="s">
        <v>2121</v>
      </c>
      <c r="M335" s="9" t="s">
        <v>2119</v>
      </c>
      <c r="N335" s="7" t="s">
        <v>852</v>
      </c>
      <c r="O335" s="7" t="s">
        <v>853</v>
      </c>
    </row>
    <row r="336" spans="1:15" s="32" customFormat="1" ht="12.75">
      <c r="A336" s="7">
        <v>335</v>
      </c>
      <c r="B336" s="7">
        <v>62008</v>
      </c>
      <c r="C336" s="58">
        <v>1444</v>
      </c>
      <c r="D336" s="7" t="s">
        <v>1909</v>
      </c>
      <c r="E336" s="7" t="s">
        <v>927</v>
      </c>
      <c r="F336" s="7">
        <v>8731</v>
      </c>
      <c r="G336" s="16" t="s">
        <v>2129</v>
      </c>
      <c r="H336" s="8" t="s">
        <v>1901</v>
      </c>
      <c r="I336" s="16" t="s">
        <v>1902</v>
      </c>
      <c r="J336" s="37"/>
      <c r="K336" s="9" t="s">
        <v>1958</v>
      </c>
      <c r="L336" s="9" t="s">
        <v>2172</v>
      </c>
      <c r="M336" s="7" t="s">
        <v>1906</v>
      </c>
      <c r="N336" s="34" t="s">
        <v>1225</v>
      </c>
      <c r="O336" s="7" t="s">
        <v>928</v>
      </c>
    </row>
    <row r="337" spans="1:15" s="32" customFormat="1" ht="12.75">
      <c r="A337" s="7">
        <v>336</v>
      </c>
      <c r="B337" s="7">
        <v>62009</v>
      </c>
      <c r="C337" s="58">
        <v>1178</v>
      </c>
      <c r="D337" s="7" t="s">
        <v>1909</v>
      </c>
      <c r="E337" s="7" t="s">
        <v>929</v>
      </c>
      <c r="F337" s="7">
        <v>8734</v>
      </c>
      <c r="G337" s="16" t="s">
        <v>2129</v>
      </c>
      <c r="H337" s="8" t="s">
        <v>1901</v>
      </c>
      <c r="I337" s="8" t="s">
        <v>1902</v>
      </c>
      <c r="J337" s="7" t="s">
        <v>205</v>
      </c>
      <c r="K337" s="7" t="s">
        <v>528</v>
      </c>
      <c r="L337" s="7" t="s">
        <v>663</v>
      </c>
      <c r="M337" s="7" t="s">
        <v>1906</v>
      </c>
      <c r="N337" s="7" t="s">
        <v>930</v>
      </c>
      <c r="O337" s="7" t="s">
        <v>930</v>
      </c>
    </row>
    <row r="338" spans="1:15" s="33" customFormat="1" ht="12.75">
      <c r="A338" s="1">
        <v>337</v>
      </c>
      <c r="B338" s="7">
        <v>62010</v>
      </c>
      <c r="C338" s="58">
        <v>456</v>
      </c>
      <c r="D338" s="7" t="s">
        <v>1909</v>
      </c>
      <c r="E338" s="7" t="s">
        <v>854</v>
      </c>
      <c r="F338" s="7">
        <v>8785</v>
      </c>
      <c r="G338" s="16" t="s">
        <v>2129</v>
      </c>
      <c r="H338" s="8" t="s">
        <v>1901</v>
      </c>
      <c r="I338" s="8" t="s">
        <v>1902</v>
      </c>
      <c r="J338" s="7"/>
      <c r="K338" s="7" t="s">
        <v>513</v>
      </c>
      <c r="L338" s="7" t="s">
        <v>2042</v>
      </c>
      <c r="M338" s="7" t="s">
        <v>1915</v>
      </c>
      <c r="N338" s="7" t="s">
        <v>855</v>
      </c>
      <c r="O338" s="7" t="s">
        <v>856</v>
      </c>
    </row>
    <row r="339" spans="1:15" s="32" customFormat="1" ht="12.75">
      <c r="A339" s="7">
        <v>338</v>
      </c>
      <c r="B339" s="7">
        <v>62011</v>
      </c>
      <c r="C339" s="58">
        <v>9312</v>
      </c>
      <c r="D339" s="7" t="s">
        <v>1920</v>
      </c>
      <c r="E339" s="7" t="s">
        <v>841</v>
      </c>
      <c r="F339" s="7">
        <v>8750</v>
      </c>
      <c r="G339" s="16" t="s">
        <v>2129</v>
      </c>
      <c r="H339" s="8" t="s">
        <v>1901</v>
      </c>
      <c r="I339" s="8" t="s">
        <v>1902</v>
      </c>
      <c r="J339" s="7"/>
      <c r="K339" s="7" t="s">
        <v>1651</v>
      </c>
      <c r="L339" s="7" t="s">
        <v>1072</v>
      </c>
      <c r="M339" s="7" t="s">
        <v>1915</v>
      </c>
      <c r="N339" s="7" t="s">
        <v>857</v>
      </c>
      <c r="O339" s="7" t="s">
        <v>858</v>
      </c>
    </row>
    <row r="340" spans="1:15" s="32" customFormat="1" ht="12.75">
      <c r="A340" s="7">
        <v>339</v>
      </c>
      <c r="B340" s="7">
        <v>62012</v>
      </c>
      <c r="C340" s="58">
        <v>643</v>
      </c>
      <c r="D340" s="7" t="s">
        <v>1909</v>
      </c>
      <c r="E340" s="7" t="s">
        <v>931</v>
      </c>
      <c r="F340" s="7">
        <v>8734</v>
      </c>
      <c r="G340" s="16" t="s">
        <v>2129</v>
      </c>
      <c r="H340" s="8" t="s">
        <v>1901</v>
      </c>
      <c r="I340" s="8" t="s">
        <v>1902</v>
      </c>
      <c r="J340" s="7"/>
      <c r="K340" s="7" t="s">
        <v>7</v>
      </c>
      <c r="L340" s="7" t="s">
        <v>932</v>
      </c>
      <c r="M340" s="7" t="s">
        <v>1906</v>
      </c>
      <c r="N340" s="7" t="s">
        <v>933</v>
      </c>
      <c r="O340" s="7" t="s">
        <v>934</v>
      </c>
    </row>
    <row r="341" spans="1:15" s="32" customFormat="1" ht="12.75">
      <c r="A341" s="1">
        <v>340</v>
      </c>
      <c r="B341" s="7">
        <v>62013</v>
      </c>
      <c r="C341" s="58">
        <v>11553</v>
      </c>
      <c r="D341" s="7" t="s">
        <v>1920</v>
      </c>
      <c r="E341" s="7" t="s">
        <v>918</v>
      </c>
      <c r="F341" s="7">
        <v>8720</v>
      </c>
      <c r="G341" s="16" t="s">
        <v>2129</v>
      </c>
      <c r="H341" s="8" t="s">
        <v>1901</v>
      </c>
      <c r="I341" s="8" t="s">
        <v>1902</v>
      </c>
      <c r="J341" s="9" t="s">
        <v>1903</v>
      </c>
      <c r="K341" s="9" t="s">
        <v>635</v>
      </c>
      <c r="L341" s="9" t="s">
        <v>1648</v>
      </c>
      <c r="M341" s="7" t="s">
        <v>1915</v>
      </c>
      <c r="N341" s="7" t="s">
        <v>463</v>
      </c>
      <c r="O341" s="7" t="s">
        <v>935</v>
      </c>
    </row>
    <row r="342" spans="1:15" s="32" customFormat="1" ht="12.75">
      <c r="A342" s="7">
        <v>341</v>
      </c>
      <c r="B342" s="7">
        <v>62014</v>
      </c>
      <c r="C342" s="58">
        <v>1845</v>
      </c>
      <c r="D342" s="7" t="s">
        <v>1898</v>
      </c>
      <c r="E342" s="7" t="s">
        <v>936</v>
      </c>
      <c r="F342" s="7">
        <v>8723</v>
      </c>
      <c r="G342" s="16" t="s">
        <v>2129</v>
      </c>
      <c r="H342" s="8" t="s">
        <v>229</v>
      </c>
      <c r="I342" s="8" t="s">
        <v>983</v>
      </c>
      <c r="J342" s="7"/>
      <c r="K342" s="7" t="s">
        <v>810</v>
      </c>
      <c r="L342" s="7" t="s">
        <v>811</v>
      </c>
      <c r="M342" s="7" t="s">
        <v>1906</v>
      </c>
      <c r="N342" s="7" t="s">
        <v>937</v>
      </c>
      <c r="O342" s="7" t="s">
        <v>938</v>
      </c>
    </row>
    <row r="343" spans="1:15" s="32" customFormat="1" ht="12.75">
      <c r="A343" s="7">
        <v>342</v>
      </c>
      <c r="B343" s="7">
        <v>62015</v>
      </c>
      <c r="C343" s="58">
        <v>2288</v>
      </c>
      <c r="D343" s="7" t="s">
        <v>1909</v>
      </c>
      <c r="E343" s="7" t="s">
        <v>859</v>
      </c>
      <c r="F343" s="7">
        <v>8741</v>
      </c>
      <c r="G343" s="16" t="s">
        <v>2129</v>
      </c>
      <c r="H343" s="8" t="s">
        <v>1901</v>
      </c>
      <c r="I343" s="8" t="s">
        <v>1902</v>
      </c>
      <c r="J343" s="7"/>
      <c r="K343" s="7" t="s">
        <v>408</v>
      </c>
      <c r="L343" s="7" t="s">
        <v>861</v>
      </c>
      <c r="M343" s="7" t="s">
        <v>1906</v>
      </c>
      <c r="N343" s="7" t="s">
        <v>862</v>
      </c>
      <c r="O343" s="7" t="s">
        <v>863</v>
      </c>
    </row>
    <row r="344" spans="1:15" s="32" customFormat="1" ht="12.75">
      <c r="A344" s="1">
        <v>343</v>
      </c>
      <c r="B344" s="7">
        <v>62016</v>
      </c>
      <c r="C344" s="58">
        <v>2108</v>
      </c>
      <c r="D344" s="7" t="s">
        <v>1898</v>
      </c>
      <c r="E344" s="7" t="s">
        <v>864</v>
      </c>
      <c r="F344" s="7">
        <v>8742</v>
      </c>
      <c r="G344" s="16" t="s">
        <v>2129</v>
      </c>
      <c r="H344" s="8" t="s">
        <v>1901</v>
      </c>
      <c r="I344" s="8" t="s">
        <v>1902</v>
      </c>
      <c r="J344" s="7" t="s">
        <v>865</v>
      </c>
      <c r="K344" s="7" t="s">
        <v>1904</v>
      </c>
      <c r="L344" s="7" t="s">
        <v>866</v>
      </c>
      <c r="M344" s="7" t="s">
        <v>1906</v>
      </c>
      <c r="N344" s="7" t="s">
        <v>1053</v>
      </c>
      <c r="O344" s="7" t="s">
        <v>867</v>
      </c>
    </row>
    <row r="345" spans="1:15" s="32" customFormat="1" ht="12.75">
      <c r="A345" s="7">
        <v>344</v>
      </c>
      <c r="B345" s="7">
        <v>62017</v>
      </c>
      <c r="C345" s="58">
        <v>711</v>
      </c>
      <c r="D345" s="7" t="s">
        <v>1909</v>
      </c>
      <c r="E345" s="7" t="s">
        <v>868</v>
      </c>
      <c r="F345" s="7">
        <v>8761</v>
      </c>
      <c r="G345" s="16" t="s">
        <v>2129</v>
      </c>
      <c r="H345" s="8" t="s">
        <v>1901</v>
      </c>
      <c r="I345" s="8" t="s">
        <v>1902</v>
      </c>
      <c r="J345" s="7"/>
      <c r="K345" s="7" t="s">
        <v>20</v>
      </c>
      <c r="L345" s="7" t="s">
        <v>2027</v>
      </c>
      <c r="M345" s="7" t="s">
        <v>1906</v>
      </c>
      <c r="N345" s="7" t="s">
        <v>869</v>
      </c>
      <c r="O345" s="7" t="s">
        <v>870</v>
      </c>
    </row>
    <row r="346" spans="1:15" s="32" customFormat="1" ht="12.75">
      <c r="A346" s="7">
        <v>345</v>
      </c>
      <c r="B346" s="7">
        <v>62018</v>
      </c>
      <c r="C346" s="58">
        <v>576</v>
      </c>
      <c r="D346" s="7" t="s">
        <v>1909</v>
      </c>
      <c r="E346" s="7" t="s">
        <v>871</v>
      </c>
      <c r="F346" s="7">
        <v>8750</v>
      </c>
      <c r="G346" s="16" t="s">
        <v>2129</v>
      </c>
      <c r="H346" s="8" t="s">
        <v>1901</v>
      </c>
      <c r="I346" s="8" t="s">
        <v>1902</v>
      </c>
      <c r="J346" s="7"/>
      <c r="K346" s="7" t="s">
        <v>1926</v>
      </c>
      <c r="L346" s="7" t="s">
        <v>872</v>
      </c>
      <c r="M346" s="7" t="s">
        <v>1915</v>
      </c>
      <c r="N346" s="7" t="s">
        <v>873</v>
      </c>
      <c r="O346" s="7" t="s">
        <v>874</v>
      </c>
    </row>
    <row r="347" spans="1:15" s="32" customFormat="1" ht="12.75">
      <c r="A347" s="1">
        <v>346</v>
      </c>
      <c r="B347" s="7">
        <v>62019</v>
      </c>
      <c r="C347" s="58">
        <v>849</v>
      </c>
      <c r="D347" s="7" t="s">
        <v>1898</v>
      </c>
      <c r="E347" s="7" t="s">
        <v>875</v>
      </c>
      <c r="F347" s="7">
        <v>8762</v>
      </c>
      <c r="G347" s="16" t="s">
        <v>2129</v>
      </c>
      <c r="H347" s="8" t="s">
        <v>1901</v>
      </c>
      <c r="I347" s="8" t="s">
        <v>1902</v>
      </c>
      <c r="J347" s="7"/>
      <c r="K347" s="7" t="s">
        <v>183</v>
      </c>
      <c r="L347" s="7" t="s">
        <v>1408</v>
      </c>
      <c r="M347" s="7" t="s">
        <v>1906</v>
      </c>
      <c r="N347" s="7" t="s">
        <v>876</v>
      </c>
      <c r="O347" s="7" t="s">
        <v>829</v>
      </c>
    </row>
    <row r="348" spans="1:15" s="32" customFormat="1" ht="12.75">
      <c r="A348" s="7">
        <v>347</v>
      </c>
      <c r="B348" s="7">
        <v>62020</v>
      </c>
      <c r="C348" s="58">
        <v>2413</v>
      </c>
      <c r="D348" s="7" t="s">
        <v>1898</v>
      </c>
      <c r="E348" s="7" t="s">
        <v>878</v>
      </c>
      <c r="F348" s="7">
        <v>8761</v>
      </c>
      <c r="G348" s="16" t="s">
        <v>2129</v>
      </c>
      <c r="H348" s="8" t="s">
        <v>1901</v>
      </c>
      <c r="I348" s="8" t="s">
        <v>1902</v>
      </c>
      <c r="J348" s="9" t="s">
        <v>695</v>
      </c>
      <c r="K348" s="9" t="s">
        <v>72</v>
      </c>
      <c r="L348" s="9" t="s">
        <v>2203</v>
      </c>
      <c r="M348" s="7" t="s">
        <v>1915</v>
      </c>
      <c r="N348" s="7" t="s">
        <v>880</v>
      </c>
      <c r="O348" s="7" t="s">
        <v>881</v>
      </c>
    </row>
    <row r="349" spans="1:15" s="32" customFormat="1" ht="12.75">
      <c r="A349" s="7">
        <v>348</v>
      </c>
      <c r="B349" s="7">
        <v>62021</v>
      </c>
      <c r="C349" s="58">
        <v>474</v>
      </c>
      <c r="D349" s="7" t="s">
        <v>1909</v>
      </c>
      <c r="E349" s="7" t="s">
        <v>882</v>
      </c>
      <c r="F349" s="7">
        <v>8764</v>
      </c>
      <c r="G349" s="16" t="s">
        <v>2129</v>
      </c>
      <c r="H349" s="8" t="s">
        <v>1901</v>
      </c>
      <c r="I349" s="8" t="s">
        <v>1902</v>
      </c>
      <c r="J349" s="7"/>
      <c r="K349" s="7" t="s">
        <v>659</v>
      </c>
      <c r="L349" s="7" t="s">
        <v>660</v>
      </c>
      <c r="M349" s="7" t="s">
        <v>1906</v>
      </c>
      <c r="N349" s="7" t="s">
        <v>884</v>
      </c>
      <c r="O349" s="7" t="s">
        <v>884</v>
      </c>
    </row>
    <row r="350" spans="1:15" s="32" customFormat="1" ht="12.75">
      <c r="A350" s="1">
        <v>349</v>
      </c>
      <c r="B350" s="7">
        <v>62022</v>
      </c>
      <c r="C350" s="58">
        <v>607</v>
      </c>
      <c r="D350" s="7" t="s">
        <v>1909</v>
      </c>
      <c r="E350" s="7" t="s">
        <v>939</v>
      </c>
      <c r="F350" s="7">
        <v>8720</v>
      </c>
      <c r="G350" s="16" t="s">
        <v>2129</v>
      </c>
      <c r="H350" s="8" t="s">
        <v>1901</v>
      </c>
      <c r="I350" s="8" t="s">
        <v>1902</v>
      </c>
      <c r="J350" s="7"/>
      <c r="K350" s="9" t="s">
        <v>2001</v>
      </c>
      <c r="L350" s="9" t="s">
        <v>2061</v>
      </c>
      <c r="M350" s="7" t="s">
        <v>1906</v>
      </c>
      <c r="N350" s="7" t="s">
        <v>941</v>
      </c>
      <c r="O350" s="7" t="s">
        <v>942</v>
      </c>
    </row>
    <row r="351" spans="1:15" s="32" customFormat="1" ht="12.75">
      <c r="A351" s="7">
        <v>350</v>
      </c>
      <c r="B351" s="7">
        <v>62023</v>
      </c>
      <c r="C351" s="58">
        <v>382</v>
      </c>
      <c r="D351" s="7" t="s">
        <v>1909</v>
      </c>
      <c r="E351" s="7" t="s">
        <v>885</v>
      </c>
      <c r="F351" s="7">
        <v>8750</v>
      </c>
      <c r="G351" s="16" t="s">
        <v>2129</v>
      </c>
      <c r="H351" s="8" t="s">
        <v>1901</v>
      </c>
      <c r="I351" s="8" t="s">
        <v>1902</v>
      </c>
      <c r="J351" s="7"/>
      <c r="K351" s="7" t="s">
        <v>2001</v>
      </c>
      <c r="L351" s="7" t="s">
        <v>886</v>
      </c>
      <c r="M351" s="7" t="s">
        <v>1915</v>
      </c>
      <c r="N351" s="7" t="s">
        <v>887</v>
      </c>
      <c r="O351" s="7" t="s">
        <v>888</v>
      </c>
    </row>
    <row r="352" spans="1:15" s="32" customFormat="1" ht="12.75">
      <c r="A352" s="7">
        <v>351</v>
      </c>
      <c r="B352" s="7">
        <v>62024</v>
      </c>
      <c r="C352" s="58">
        <v>172</v>
      </c>
      <c r="D352" s="7" t="s">
        <v>1909</v>
      </c>
      <c r="E352" s="7" t="s">
        <v>890</v>
      </c>
      <c r="F352" s="7">
        <v>8741</v>
      </c>
      <c r="G352" s="16" t="s">
        <v>2129</v>
      </c>
      <c r="H352" s="8" t="s">
        <v>1901</v>
      </c>
      <c r="I352" s="8" t="s">
        <v>1902</v>
      </c>
      <c r="J352" s="7"/>
      <c r="K352" s="7" t="s">
        <v>999</v>
      </c>
      <c r="L352" s="7" t="s">
        <v>1387</v>
      </c>
      <c r="M352" s="7" t="s">
        <v>1906</v>
      </c>
      <c r="N352" s="7" t="s">
        <v>891</v>
      </c>
      <c r="O352" s="7" t="s">
        <v>830</v>
      </c>
    </row>
    <row r="353" spans="1:15" s="32" customFormat="1" ht="12.75">
      <c r="A353" s="1">
        <v>352</v>
      </c>
      <c r="B353" s="7">
        <v>62025</v>
      </c>
      <c r="C353" s="58">
        <v>417</v>
      </c>
      <c r="D353" s="7" t="s">
        <v>1909</v>
      </c>
      <c r="E353" s="9" t="s">
        <v>2224</v>
      </c>
      <c r="F353" s="7">
        <v>8742</v>
      </c>
      <c r="G353" s="16" t="s">
        <v>2129</v>
      </c>
      <c r="H353" s="8" t="s">
        <v>1901</v>
      </c>
      <c r="I353" s="8" t="s">
        <v>1902</v>
      </c>
      <c r="J353" s="7"/>
      <c r="K353" s="7" t="s">
        <v>2045</v>
      </c>
      <c r="L353" s="7" t="s">
        <v>1451</v>
      </c>
      <c r="M353" s="7" t="s">
        <v>1915</v>
      </c>
      <c r="N353" s="7" t="s">
        <v>892</v>
      </c>
      <c r="O353" s="7" t="s">
        <v>893</v>
      </c>
    </row>
    <row r="354" spans="1:15" s="32" customFormat="1" ht="12.75">
      <c r="A354" s="7">
        <v>353</v>
      </c>
      <c r="B354" s="7">
        <v>62026</v>
      </c>
      <c r="C354" s="58">
        <v>883</v>
      </c>
      <c r="D354" s="7" t="s">
        <v>1909</v>
      </c>
      <c r="E354" s="9" t="s">
        <v>2229</v>
      </c>
      <c r="F354" s="7">
        <v>8756</v>
      </c>
      <c r="G354" s="16" t="s">
        <v>2129</v>
      </c>
      <c r="H354" s="8" t="s">
        <v>1901</v>
      </c>
      <c r="I354" s="8" t="s">
        <v>1902</v>
      </c>
      <c r="J354" s="7"/>
      <c r="K354" s="7" t="s">
        <v>2055</v>
      </c>
      <c r="L354" s="7" t="s">
        <v>894</v>
      </c>
      <c r="M354" s="7" t="s">
        <v>1906</v>
      </c>
      <c r="N354" s="7" t="s">
        <v>895</v>
      </c>
      <c r="O354" s="7" t="s">
        <v>1830</v>
      </c>
    </row>
    <row r="355" spans="1:15" s="32" customFormat="1" ht="12.75">
      <c r="A355" s="7">
        <v>354</v>
      </c>
      <c r="B355" s="7">
        <v>62027</v>
      </c>
      <c r="C355" s="58">
        <v>484</v>
      </c>
      <c r="D355" s="7" t="s">
        <v>1909</v>
      </c>
      <c r="E355" s="9" t="s">
        <v>2233</v>
      </c>
      <c r="F355" s="7">
        <v>8765</v>
      </c>
      <c r="G355" s="16" t="s">
        <v>2129</v>
      </c>
      <c r="H355" s="8" t="s">
        <v>229</v>
      </c>
      <c r="I355" s="8" t="s">
        <v>983</v>
      </c>
      <c r="J355" s="7"/>
      <c r="K355" s="7" t="s">
        <v>153</v>
      </c>
      <c r="L355" s="7" t="s">
        <v>154</v>
      </c>
      <c r="M355" s="7" t="s">
        <v>1906</v>
      </c>
      <c r="N355" s="7" t="s">
        <v>896</v>
      </c>
      <c r="O355" s="7" t="s">
        <v>896</v>
      </c>
    </row>
    <row r="356" spans="1:15" s="32" customFormat="1" ht="12.75">
      <c r="A356" s="1">
        <v>355</v>
      </c>
      <c r="B356" s="7">
        <v>62028</v>
      </c>
      <c r="C356" s="58">
        <v>789</v>
      </c>
      <c r="D356" s="7" t="s">
        <v>1909</v>
      </c>
      <c r="E356" s="9" t="s">
        <v>2243</v>
      </c>
      <c r="F356" s="7">
        <v>8715</v>
      </c>
      <c r="G356" s="16" t="s">
        <v>2129</v>
      </c>
      <c r="H356" s="8" t="s">
        <v>1901</v>
      </c>
      <c r="I356" s="8" t="s">
        <v>1902</v>
      </c>
      <c r="J356" s="7"/>
      <c r="K356" s="7" t="s">
        <v>397</v>
      </c>
      <c r="L356" s="7" t="s">
        <v>212</v>
      </c>
      <c r="M356" s="7" t="s">
        <v>211</v>
      </c>
      <c r="N356" s="7" t="s">
        <v>943</v>
      </c>
      <c r="O356" s="7" t="s">
        <v>944</v>
      </c>
    </row>
    <row r="357" spans="1:15" s="32" customFormat="1" ht="12.75">
      <c r="A357" s="7">
        <v>356</v>
      </c>
      <c r="B357" s="7">
        <v>62029</v>
      </c>
      <c r="C357" s="58">
        <v>1220</v>
      </c>
      <c r="D357" s="7" t="s">
        <v>1909</v>
      </c>
      <c r="E357" s="9" t="s">
        <v>2247</v>
      </c>
      <c r="F357" s="7">
        <v>8733</v>
      </c>
      <c r="G357" s="16" t="s">
        <v>2129</v>
      </c>
      <c r="H357" s="8" t="s">
        <v>1901</v>
      </c>
      <c r="I357" s="8" t="s">
        <v>1902</v>
      </c>
      <c r="J357" s="9" t="s">
        <v>1903</v>
      </c>
      <c r="K357" s="9" t="s">
        <v>1238</v>
      </c>
      <c r="L357" s="9" t="s">
        <v>1239</v>
      </c>
      <c r="M357" s="9" t="s">
        <v>1906</v>
      </c>
      <c r="N357" s="7" t="s">
        <v>945</v>
      </c>
      <c r="O357" s="7" t="s">
        <v>946</v>
      </c>
    </row>
    <row r="358" spans="1:15" s="32" customFormat="1" ht="12.75">
      <c r="A358" s="7">
        <v>357</v>
      </c>
      <c r="B358" s="7">
        <v>62030</v>
      </c>
      <c r="C358" s="58">
        <v>1338</v>
      </c>
      <c r="D358" s="7" t="s">
        <v>1909</v>
      </c>
      <c r="E358" s="9" t="s">
        <v>2250</v>
      </c>
      <c r="F358" s="7">
        <v>8720</v>
      </c>
      <c r="G358" s="16" t="s">
        <v>2129</v>
      </c>
      <c r="H358" s="8" t="s">
        <v>1901</v>
      </c>
      <c r="I358" s="8" t="s">
        <v>1902</v>
      </c>
      <c r="J358" s="7"/>
      <c r="K358" s="9" t="s">
        <v>1162</v>
      </c>
      <c r="L358" s="9" t="s">
        <v>2342</v>
      </c>
      <c r="M358" s="7" t="s">
        <v>1915</v>
      </c>
      <c r="N358" s="7" t="s">
        <v>948</v>
      </c>
      <c r="O358" s="7" t="s">
        <v>949</v>
      </c>
    </row>
    <row r="359" spans="1:15" s="32" customFormat="1" ht="12.75">
      <c r="A359" s="1">
        <v>358</v>
      </c>
      <c r="B359" s="7">
        <v>62031</v>
      </c>
      <c r="C359" s="58">
        <v>1175</v>
      </c>
      <c r="D359" s="7" t="s">
        <v>1909</v>
      </c>
      <c r="E359" s="9" t="s">
        <v>2136</v>
      </c>
      <c r="F359" s="7">
        <v>8763</v>
      </c>
      <c r="G359" s="16" t="s">
        <v>2129</v>
      </c>
      <c r="H359" s="8" t="s">
        <v>1901</v>
      </c>
      <c r="I359" s="8" t="s">
        <v>1902</v>
      </c>
      <c r="J359" s="7"/>
      <c r="K359" s="7" t="s">
        <v>910</v>
      </c>
      <c r="L359" s="7" t="s">
        <v>396</v>
      </c>
      <c r="M359" s="7" t="s">
        <v>1906</v>
      </c>
      <c r="N359" s="7" t="s">
        <v>897</v>
      </c>
      <c r="O359" s="7" t="s">
        <v>898</v>
      </c>
    </row>
    <row r="360" spans="1:15" s="32" customFormat="1" ht="12.75">
      <c r="A360" s="7">
        <v>359</v>
      </c>
      <c r="B360" s="7">
        <v>62032</v>
      </c>
      <c r="C360" s="58">
        <v>1115</v>
      </c>
      <c r="D360" s="7" t="s">
        <v>1909</v>
      </c>
      <c r="E360" s="9" t="s">
        <v>2262</v>
      </c>
      <c r="F360" s="7">
        <v>8755</v>
      </c>
      <c r="G360" s="16" t="s">
        <v>2129</v>
      </c>
      <c r="H360" s="8" t="s">
        <v>1901</v>
      </c>
      <c r="I360" s="8" t="s">
        <v>1902</v>
      </c>
      <c r="J360" s="7"/>
      <c r="K360" s="7" t="s">
        <v>301</v>
      </c>
      <c r="L360" s="7" t="s">
        <v>899</v>
      </c>
      <c r="M360" s="7" t="s">
        <v>1906</v>
      </c>
      <c r="N360" s="7" t="s">
        <v>903</v>
      </c>
      <c r="O360" s="7" t="s">
        <v>1533</v>
      </c>
    </row>
    <row r="361" spans="1:15" s="32" customFormat="1" ht="12.75">
      <c r="A361" s="7">
        <v>360</v>
      </c>
      <c r="B361" s="7">
        <v>62033</v>
      </c>
      <c r="C361" s="58">
        <v>371</v>
      </c>
      <c r="D361" s="7" t="s">
        <v>1909</v>
      </c>
      <c r="E361" s="9" t="s">
        <v>2271</v>
      </c>
      <c r="F361" s="7">
        <v>8742</v>
      </c>
      <c r="G361" s="16" t="s">
        <v>2129</v>
      </c>
      <c r="H361" s="8" t="s">
        <v>1901</v>
      </c>
      <c r="I361" s="8" t="s">
        <v>1902</v>
      </c>
      <c r="J361" s="7"/>
      <c r="K361" s="7" t="s">
        <v>1926</v>
      </c>
      <c r="L361" s="7" t="s">
        <v>600</v>
      </c>
      <c r="M361" s="7" t="s">
        <v>1906</v>
      </c>
      <c r="N361" s="7" t="s">
        <v>905</v>
      </c>
      <c r="O361" s="7" t="s">
        <v>831</v>
      </c>
    </row>
    <row r="362" spans="1:15" s="32" customFormat="1" ht="12.75">
      <c r="A362" s="1">
        <v>361</v>
      </c>
      <c r="B362" s="7">
        <v>62034</v>
      </c>
      <c r="C362" s="58">
        <v>1267</v>
      </c>
      <c r="D362" s="7" t="s">
        <v>1898</v>
      </c>
      <c r="E362" s="7" t="s">
        <v>950</v>
      </c>
      <c r="F362" s="7">
        <v>8732</v>
      </c>
      <c r="G362" s="16" t="s">
        <v>2129</v>
      </c>
      <c r="H362" s="8" t="s">
        <v>1901</v>
      </c>
      <c r="I362" s="8" t="s">
        <v>1902</v>
      </c>
      <c r="J362" s="7"/>
      <c r="K362" s="7" t="s">
        <v>1597</v>
      </c>
      <c r="L362" s="7" t="s">
        <v>904</v>
      </c>
      <c r="M362" s="7" t="s">
        <v>1906</v>
      </c>
      <c r="N362" s="7" t="s">
        <v>951</v>
      </c>
      <c r="O362" s="7" t="s">
        <v>952</v>
      </c>
    </row>
    <row r="363" spans="1:15" s="32" customFormat="1" ht="12.75">
      <c r="A363" s="7">
        <v>362</v>
      </c>
      <c r="B363" s="7">
        <v>62035</v>
      </c>
      <c r="C363" s="58">
        <v>5101</v>
      </c>
      <c r="D363" s="7" t="s">
        <v>1920</v>
      </c>
      <c r="E363" s="7" t="s">
        <v>2022</v>
      </c>
      <c r="F363" s="7">
        <v>8724</v>
      </c>
      <c r="G363" s="16" t="s">
        <v>2129</v>
      </c>
      <c r="H363" s="8" t="s">
        <v>1901</v>
      </c>
      <c r="I363" s="8" t="s">
        <v>1902</v>
      </c>
      <c r="J363" s="7"/>
      <c r="K363" s="9" t="s">
        <v>1985</v>
      </c>
      <c r="L363" s="9" t="s">
        <v>1513</v>
      </c>
      <c r="M363" s="7" t="s">
        <v>1915</v>
      </c>
      <c r="N363" s="7" t="s">
        <v>953</v>
      </c>
      <c r="O363" s="7" t="s">
        <v>954</v>
      </c>
    </row>
    <row r="364" spans="1:15" s="32" customFormat="1" ht="12.75">
      <c r="A364" s="7">
        <v>363</v>
      </c>
      <c r="B364" s="7">
        <v>62036</v>
      </c>
      <c r="C364" s="58">
        <v>1373</v>
      </c>
      <c r="D364" s="7" t="s">
        <v>1898</v>
      </c>
      <c r="E364" s="7" t="s">
        <v>906</v>
      </c>
      <c r="F364" s="7">
        <v>8800</v>
      </c>
      <c r="G364" s="16" t="s">
        <v>2129</v>
      </c>
      <c r="H364" s="8" t="s">
        <v>1901</v>
      </c>
      <c r="I364" s="8" t="s">
        <v>1902</v>
      </c>
      <c r="J364" s="7"/>
      <c r="K364" s="7" t="s">
        <v>971</v>
      </c>
      <c r="L364" s="7" t="s">
        <v>2046</v>
      </c>
      <c r="M364" s="7" t="s">
        <v>1906</v>
      </c>
      <c r="N364" s="7" t="s">
        <v>907</v>
      </c>
      <c r="O364" s="7" t="s">
        <v>908</v>
      </c>
    </row>
    <row r="365" spans="1:15" s="32" customFormat="1" ht="12.75">
      <c r="A365" s="1">
        <v>364</v>
      </c>
      <c r="B365" s="7">
        <v>62037</v>
      </c>
      <c r="C365" s="58">
        <v>1307</v>
      </c>
      <c r="D365" s="7" t="s">
        <v>1898</v>
      </c>
      <c r="E365" s="7" t="s">
        <v>909</v>
      </c>
      <c r="F365" s="7">
        <v>8741</v>
      </c>
      <c r="G365" s="16" t="s">
        <v>2129</v>
      </c>
      <c r="H365" s="8" t="s">
        <v>1901</v>
      </c>
      <c r="I365" s="8" t="s">
        <v>1902</v>
      </c>
      <c r="J365" s="7"/>
      <c r="K365" s="7" t="s">
        <v>910</v>
      </c>
      <c r="L365" s="7" t="s">
        <v>911</v>
      </c>
      <c r="M365" s="7" t="s">
        <v>1906</v>
      </c>
      <c r="N365" s="7" t="s">
        <v>1037</v>
      </c>
      <c r="O365" s="7" t="s">
        <v>912</v>
      </c>
    </row>
    <row r="366" spans="1:15" s="32" customFormat="1" ht="12.75">
      <c r="A366" s="7">
        <v>365</v>
      </c>
      <c r="B366" s="7">
        <v>62038</v>
      </c>
      <c r="C366" s="58">
        <v>7176</v>
      </c>
      <c r="D366" s="7" t="s">
        <v>1920</v>
      </c>
      <c r="E366" s="7" t="s">
        <v>913</v>
      </c>
      <c r="F366" s="7">
        <v>8740</v>
      </c>
      <c r="G366" s="16" t="s">
        <v>2129</v>
      </c>
      <c r="H366" s="8" t="s">
        <v>1901</v>
      </c>
      <c r="I366" s="8" t="s">
        <v>1902</v>
      </c>
      <c r="J366" s="7"/>
      <c r="K366" s="7" t="s">
        <v>2055</v>
      </c>
      <c r="L366" s="7" t="s">
        <v>420</v>
      </c>
      <c r="M366" s="7" t="s">
        <v>1915</v>
      </c>
      <c r="N366" s="7" t="s">
        <v>914</v>
      </c>
      <c r="O366" s="7" t="s">
        <v>915</v>
      </c>
    </row>
    <row r="367" spans="1:15" s="32" customFormat="1" ht="12.75">
      <c r="A367" s="7">
        <v>366</v>
      </c>
      <c r="B367" s="1">
        <v>62101</v>
      </c>
      <c r="C367" s="58">
        <v>1001</v>
      </c>
      <c r="D367" s="1" t="s">
        <v>1898</v>
      </c>
      <c r="E367" s="1" t="s">
        <v>1899</v>
      </c>
      <c r="F367" s="1">
        <v>8623</v>
      </c>
      <c r="G367" s="50" t="s">
        <v>2216</v>
      </c>
      <c r="H367" s="2" t="s">
        <v>1901</v>
      </c>
      <c r="I367" s="2" t="s">
        <v>1902</v>
      </c>
      <c r="J367" s="1" t="s">
        <v>205</v>
      </c>
      <c r="K367" s="1" t="s">
        <v>1244</v>
      </c>
      <c r="L367" s="1" t="s">
        <v>712</v>
      </c>
      <c r="M367" s="1" t="s">
        <v>1030</v>
      </c>
      <c r="N367" s="1" t="s">
        <v>1907</v>
      </c>
      <c r="O367" s="1" t="s">
        <v>1908</v>
      </c>
    </row>
    <row r="368" spans="1:15" s="32" customFormat="1" ht="12.75">
      <c r="A368" s="1">
        <v>367</v>
      </c>
      <c r="B368" s="1">
        <v>62102</v>
      </c>
      <c r="C368" s="58">
        <v>1487</v>
      </c>
      <c r="D368" s="1" t="s">
        <v>1909</v>
      </c>
      <c r="E368" s="1" t="s">
        <v>1910</v>
      </c>
      <c r="F368" s="1">
        <v>8623</v>
      </c>
      <c r="G368" s="50" t="s">
        <v>2216</v>
      </c>
      <c r="H368" s="2" t="s">
        <v>1901</v>
      </c>
      <c r="I368" s="2" t="s">
        <v>1902</v>
      </c>
      <c r="J368" s="1"/>
      <c r="K368" s="1" t="s">
        <v>397</v>
      </c>
      <c r="L368" s="1" t="s">
        <v>1513</v>
      </c>
      <c r="M368" s="1" t="s">
        <v>1906</v>
      </c>
      <c r="N368" s="1" t="s">
        <v>1911</v>
      </c>
      <c r="O368" s="1" t="s">
        <v>1912</v>
      </c>
    </row>
    <row r="369" spans="1:15" s="32" customFormat="1" ht="12.75">
      <c r="A369" s="7">
        <v>368</v>
      </c>
      <c r="B369" s="7">
        <v>62103</v>
      </c>
      <c r="C369" s="58">
        <v>1940</v>
      </c>
      <c r="D369" s="7" t="s">
        <v>1909</v>
      </c>
      <c r="E369" s="7" t="s">
        <v>1377</v>
      </c>
      <c r="F369" s="7">
        <v>8643</v>
      </c>
      <c r="G369" s="50" t="s">
        <v>2216</v>
      </c>
      <c r="H369" s="8" t="s">
        <v>1901</v>
      </c>
      <c r="I369" s="8" t="s">
        <v>1902</v>
      </c>
      <c r="J369" s="7"/>
      <c r="K369" s="7" t="s">
        <v>519</v>
      </c>
      <c r="L369" s="7" t="s">
        <v>1230</v>
      </c>
      <c r="M369" s="7" t="s">
        <v>1915</v>
      </c>
      <c r="N369" s="7" t="s">
        <v>1379</v>
      </c>
      <c r="O369" s="7" t="s">
        <v>1380</v>
      </c>
    </row>
    <row r="370" spans="1:15" s="32" customFormat="1" ht="12.75">
      <c r="A370" s="7">
        <v>369</v>
      </c>
      <c r="B370" s="7">
        <v>62104</v>
      </c>
      <c r="C370" s="58">
        <v>334</v>
      </c>
      <c r="D370" s="7" t="s">
        <v>1909</v>
      </c>
      <c r="E370" s="7" t="s">
        <v>1382</v>
      </c>
      <c r="F370" s="7">
        <v>8691</v>
      </c>
      <c r="G370" s="50" t="s">
        <v>2216</v>
      </c>
      <c r="H370" s="8" t="s">
        <v>1901</v>
      </c>
      <c r="I370" s="8" t="s">
        <v>1902</v>
      </c>
      <c r="J370" s="7"/>
      <c r="K370" s="7" t="s">
        <v>540</v>
      </c>
      <c r="L370" s="7" t="s">
        <v>744</v>
      </c>
      <c r="M370" s="7" t="s">
        <v>1906</v>
      </c>
      <c r="N370" s="7" t="s">
        <v>1384</v>
      </c>
      <c r="O370" s="7" t="s">
        <v>1385</v>
      </c>
    </row>
    <row r="371" spans="1:15" s="32" customFormat="1" ht="12.75">
      <c r="A371" s="1">
        <v>370</v>
      </c>
      <c r="B371" s="1">
        <v>62105</v>
      </c>
      <c r="C371" s="58">
        <v>1812</v>
      </c>
      <c r="D371" s="1" t="s">
        <v>1898</v>
      </c>
      <c r="E371" s="1" t="s">
        <v>1913</v>
      </c>
      <c r="F371" s="1">
        <v>8614</v>
      </c>
      <c r="G371" s="50" t="s">
        <v>2216</v>
      </c>
      <c r="H371" s="2" t="s">
        <v>1901</v>
      </c>
      <c r="I371" s="2" t="s">
        <v>1902</v>
      </c>
      <c r="J371" s="1"/>
      <c r="K371" s="1" t="s">
        <v>173</v>
      </c>
      <c r="L371" s="1" t="s">
        <v>1387</v>
      </c>
      <c r="M371" s="1" t="s">
        <v>1915</v>
      </c>
      <c r="N371" s="1" t="s">
        <v>1916</v>
      </c>
      <c r="O371" s="1" t="s">
        <v>1919</v>
      </c>
    </row>
    <row r="372" spans="1:15" s="32" customFormat="1" ht="12.75">
      <c r="A372" s="7">
        <v>371</v>
      </c>
      <c r="B372" s="1">
        <v>62106</v>
      </c>
      <c r="C372" s="58">
        <v>12548</v>
      </c>
      <c r="D372" s="1" t="s">
        <v>1920</v>
      </c>
      <c r="E372" s="1" t="s">
        <v>1900</v>
      </c>
      <c r="F372" s="1">
        <v>8600</v>
      </c>
      <c r="G372" s="50" t="s">
        <v>2216</v>
      </c>
      <c r="H372" s="2" t="s">
        <v>1901</v>
      </c>
      <c r="I372" s="2" t="s">
        <v>1902</v>
      </c>
      <c r="J372" s="1"/>
      <c r="K372" s="69" t="s">
        <v>1926</v>
      </c>
      <c r="L372" s="69" t="s">
        <v>2411</v>
      </c>
      <c r="M372" s="1" t="s">
        <v>1915</v>
      </c>
      <c r="N372" s="1" t="s">
        <v>1923</v>
      </c>
      <c r="O372" s="1" t="s">
        <v>1924</v>
      </c>
    </row>
    <row r="373" spans="1:15" s="32" customFormat="1" ht="12.75">
      <c r="A373" s="7">
        <v>372</v>
      </c>
      <c r="B373" s="1">
        <v>62107</v>
      </c>
      <c r="C373" s="58">
        <v>510</v>
      </c>
      <c r="D373" s="1" t="s">
        <v>1909</v>
      </c>
      <c r="E373" s="1" t="s">
        <v>1925</v>
      </c>
      <c r="F373" s="1">
        <v>8622</v>
      </c>
      <c r="G373" s="50" t="s">
        <v>2216</v>
      </c>
      <c r="H373" s="2" t="s">
        <v>1901</v>
      </c>
      <c r="I373" s="2" t="s">
        <v>1902</v>
      </c>
      <c r="J373" s="1"/>
      <c r="K373" s="1" t="s">
        <v>1926</v>
      </c>
      <c r="L373" s="1" t="s">
        <v>1927</v>
      </c>
      <c r="M373" s="1" t="s">
        <v>1915</v>
      </c>
      <c r="N373" s="1" t="s">
        <v>1928</v>
      </c>
      <c r="O373" s="1" t="s">
        <v>1929</v>
      </c>
    </row>
    <row r="374" spans="1:15" s="32" customFormat="1" ht="12.75">
      <c r="A374" s="1">
        <v>373</v>
      </c>
      <c r="B374" s="7">
        <v>62108</v>
      </c>
      <c r="C374" s="58">
        <v>157</v>
      </c>
      <c r="D374" s="7" t="s">
        <v>1909</v>
      </c>
      <c r="E374" s="7" t="s">
        <v>1930</v>
      </c>
      <c r="F374" s="7">
        <v>8600</v>
      </c>
      <c r="G374" s="50" t="s">
        <v>2216</v>
      </c>
      <c r="H374" s="8" t="s">
        <v>1901</v>
      </c>
      <c r="I374" s="8" t="s">
        <v>1902</v>
      </c>
      <c r="J374" s="7"/>
      <c r="K374" s="7" t="s">
        <v>1982</v>
      </c>
      <c r="L374" s="7" t="s">
        <v>1040</v>
      </c>
      <c r="M374" s="7" t="s">
        <v>1906</v>
      </c>
      <c r="N374" s="7" t="s">
        <v>1049</v>
      </c>
      <c r="O374" s="7" t="s">
        <v>1931</v>
      </c>
    </row>
    <row r="375" spans="1:15" s="32" customFormat="1" ht="12.75">
      <c r="A375" s="7">
        <v>374</v>
      </c>
      <c r="B375" s="7">
        <v>62109</v>
      </c>
      <c r="C375" s="58">
        <v>345</v>
      </c>
      <c r="D375" s="7" t="s">
        <v>1909</v>
      </c>
      <c r="E375" s="7" t="s">
        <v>1386</v>
      </c>
      <c r="F375" s="7">
        <v>8680</v>
      </c>
      <c r="G375" s="50" t="s">
        <v>2216</v>
      </c>
      <c r="H375" s="8" t="s">
        <v>1901</v>
      </c>
      <c r="I375" s="8" t="s">
        <v>1902</v>
      </c>
      <c r="J375" s="7" t="s">
        <v>1903</v>
      </c>
      <c r="K375" s="7" t="s">
        <v>1969</v>
      </c>
      <c r="L375" s="7" t="s">
        <v>1437</v>
      </c>
      <c r="M375" s="7" t="s">
        <v>1906</v>
      </c>
      <c r="N375" s="7" t="s">
        <v>1388</v>
      </c>
      <c r="O375" s="7" t="s">
        <v>1388</v>
      </c>
    </row>
    <row r="376" spans="1:15" s="32" customFormat="1" ht="12.75">
      <c r="A376" s="7">
        <v>375</v>
      </c>
      <c r="B376" s="7">
        <v>62110</v>
      </c>
      <c r="C376" s="58">
        <v>1282</v>
      </c>
      <c r="D376" s="7" t="s">
        <v>1909</v>
      </c>
      <c r="E376" s="7" t="s">
        <v>1932</v>
      </c>
      <c r="F376" s="7">
        <v>8632</v>
      </c>
      <c r="G376" s="50" t="s">
        <v>2216</v>
      </c>
      <c r="H376" s="8" t="s">
        <v>1901</v>
      </c>
      <c r="I376" s="8" t="s">
        <v>1902</v>
      </c>
      <c r="J376" s="7"/>
      <c r="K376" s="7" t="s">
        <v>1469</v>
      </c>
      <c r="L376" s="7" t="s">
        <v>1504</v>
      </c>
      <c r="M376" s="7" t="s">
        <v>1915</v>
      </c>
      <c r="N376" s="7" t="s">
        <v>1934</v>
      </c>
      <c r="O376" s="7" t="s">
        <v>1935</v>
      </c>
    </row>
    <row r="377" spans="1:15" s="32" customFormat="1" ht="12.75">
      <c r="A377" s="1">
        <v>376</v>
      </c>
      <c r="B377" s="7">
        <v>62111</v>
      </c>
      <c r="C377" s="58">
        <v>336</v>
      </c>
      <c r="D377" s="7" t="s">
        <v>1909</v>
      </c>
      <c r="E377" s="7" t="s">
        <v>1936</v>
      </c>
      <c r="F377" s="7">
        <v>8630</v>
      </c>
      <c r="G377" s="50" t="s">
        <v>2216</v>
      </c>
      <c r="H377" s="8" t="s">
        <v>1901</v>
      </c>
      <c r="I377" s="8" t="s">
        <v>1902</v>
      </c>
      <c r="J377" s="7"/>
      <c r="K377" s="7" t="s">
        <v>101</v>
      </c>
      <c r="L377" s="7" t="s">
        <v>382</v>
      </c>
      <c r="M377" s="7" t="s">
        <v>1915</v>
      </c>
      <c r="N377" s="7" t="s">
        <v>1938</v>
      </c>
      <c r="O377" s="7" t="s">
        <v>1939</v>
      </c>
    </row>
    <row r="378" spans="1:15" s="32" customFormat="1" ht="12.75">
      <c r="A378" s="7">
        <v>377</v>
      </c>
      <c r="B378" s="7">
        <v>62112</v>
      </c>
      <c r="C378" s="58">
        <v>599</v>
      </c>
      <c r="D378" s="7" t="s">
        <v>1909</v>
      </c>
      <c r="E378" s="7" t="s">
        <v>1389</v>
      </c>
      <c r="F378" s="7">
        <v>8691</v>
      </c>
      <c r="G378" s="50" t="s">
        <v>2216</v>
      </c>
      <c r="H378" s="8" t="s">
        <v>1901</v>
      </c>
      <c r="I378" s="8" t="s">
        <v>1902</v>
      </c>
      <c r="J378" s="7"/>
      <c r="K378" s="7" t="s">
        <v>940</v>
      </c>
      <c r="L378" s="7" t="s">
        <v>171</v>
      </c>
      <c r="M378" s="7" t="s">
        <v>1915</v>
      </c>
      <c r="N378" s="7" t="s">
        <v>1390</v>
      </c>
      <c r="O378" s="7" t="s">
        <v>1391</v>
      </c>
    </row>
    <row r="379" spans="1:15" s="32" customFormat="1" ht="12.75">
      <c r="A379" s="7">
        <v>378</v>
      </c>
      <c r="B379" s="7">
        <v>62113</v>
      </c>
      <c r="C379" s="58">
        <v>21637</v>
      </c>
      <c r="D379" s="7" t="s">
        <v>1920</v>
      </c>
      <c r="E379" s="7" t="s">
        <v>1940</v>
      </c>
      <c r="F379" s="7">
        <v>8605</v>
      </c>
      <c r="G379" s="50" t="s">
        <v>2216</v>
      </c>
      <c r="H379" s="16" t="s">
        <v>1901</v>
      </c>
      <c r="I379" s="8" t="s">
        <v>1902</v>
      </c>
      <c r="J379" s="9" t="s">
        <v>1949</v>
      </c>
      <c r="K379" s="9" t="s">
        <v>1985</v>
      </c>
      <c r="L379" s="9" t="s">
        <v>2204</v>
      </c>
      <c r="M379" s="7" t="s">
        <v>1915</v>
      </c>
      <c r="N379" s="7" t="s">
        <v>1941</v>
      </c>
      <c r="O379" s="7" t="s">
        <v>1942</v>
      </c>
    </row>
    <row r="380" spans="1:15" s="32" customFormat="1" ht="12.75">
      <c r="A380" s="1">
        <v>379</v>
      </c>
      <c r="B380" s="7">
        <v>62114</v>
      </c>
      <c r="C380" s="58">
        <v>5499</v>
      </c>
      <c r="D380" s="7" t="s">
        <v>1920</v>
      </c>
      <c r="E380" s="7" t="s">
        <v>1392</v>
      </c>
      <c r="F380" s="7">
        <v>8650</v>
      </c>
      <c r="G380" s="50" t="s">
        <v>2216</v>
      </c>
      <c r="H380" s="8" t="s">
        <v>1901</v>
      </c>
      <c r="I380" s="8" t="s">
        <v>1902</v>
      </c>
      <c r="J380" s="7"/>
      <c r="K380" s="7" t="s">
        <v>20</v>
      </c>
      <c r="L380" s="7" t="s">
        <v>297</v>
      </c>
      <c r="M380" s="7" t="s">
        <v>1915</v>
      </c>
      <c r="N380" s="7" t="s">
        <v>1393</v>
      </c>
      <c r="O380" s="7" t="s">
        <v>1394</v>
      </c>
    </row>
    <row r="381" spans="1:15" s="32" customFormat="1" ht="12.75">
      <c r="A381" s="7">
        <v>380</v>
      </c>
      <c r="B381" s="7">
        <v>62115</v>
      </c>
      <c r="C381" s="58">
        <v>5163</v>
      </c>
      <c r="D381" s="7" t="s">
        <v>1898</v>
      </c>
      <c r="E381" s="7" t="s">
        <v>1397</v>
      </c>
      <c r="F381" s="7">
        <v>8670</v>
      </c>
      <c r="G381" s="50" t="s">
        <v>2216</v>
      </c>
      <c r="H381" s="8" t="s">
        <v>229</v>
      </c>
      <c r="I381" s="8" t="s">
        <v>983</v>
      </c>
      <c r="J381" s="7" t="s">
        <v>1800</v>
      </c>
      <c r="K381" s="7" t="s">
        <v>1801</v>
      </c>
      <c r="L381" s="7" t="s">
        <v>1383</v>
      </c>
      <c r="M381" s="7" t="s">
        <v>241</v>
      </c>
      <c r="N381" s="7" t="s">
        <v>2014</v>
      </c>
      <c r="O381" s="7" t="s">
        <v>2013</v>
      </c>
    </row>
    <row r="382" spans="1:15" s="33" customFormat="1" ht="12.75">
      <c r="A382" s="7">
        <v>381</v>
      </c>
      <c r="B382" s="7">
        <v>62116</v>
      </c>
      <c r="C382" s="58">
        <v>4006</v>
      </c>
      <c r="D382" s="7" t="s">
        <v>1898</v>
      </c>
      <c r="E382" s="7" t="s">
        <v>1398</v>
      </c>
      <c r="F382" s="7">
        <v>8665</v>
      </c>
      <c r="G382" s="50" t="s">
        <v>2216</v>
      </c>
      <c r="H382" s="8" t="s">
        <v>1901</v>
      </c>
      <c r="I382" s="8" t="s">
        <v>1902</v>
      </c>
      <c r="J382" s="7"/>
      <c r="K382" s="9" t="s">
        <v>1914</v>
      </c>
      <c r="L382" s="9" t="s">
        <v>1387</v>
      </c>
      <c r="M382" s="9" t="s">
        <v>1906</v>
      </c>
      <c r="N382" s="7" t="s">
        <v>1399</v>
      </c>
      <c r="O382" s="7" t="s">
        <v>1400</v>
      </c>
    </row>
    <row r="383" spans="1:15" s="32" customFormat="1" ht="12.75">
      <c r="A383" s="1">
        <v>382</v>
      </c>
      <c r="B383" s="7">
        <v>62117</v>
      </c>
      <c r="C383" s="58">
        <v>1492</v>
      </c>
      <c r="D383" s="7" t="s">
        <v>1920</v>
      </c>
      <c r="E383" s="7" t="s">
        <v>1943</v>
      </c>
      <c r="F383" s="7">
        <v>8630</v>
      </c>
      <c r="G383" s="50" t="s">
        <v>2216</v>
      </c>
      <c r="H383" s="8" t="s">
        <v>1901</v>
      </c>
      <c r="I383" s="8" t="s">
        <v>1902</v>
      </c>
      <c r="J383" s="7"/>
      <c r="K383" s="7" t="s">
        <v>2045</v>
      </c>
      <c r="L383" s="7" t="s">
        <v>1041</v>
      </c>
      <c r="M383" s="7" t="s">
        <v>1906</v>
      </c>
      <c r="N383" s="7" t="s">
        <v>1944</v>
      </c>
      <c r="O383" s="7" t="s">
        <v>1945</v>
      </c>
    </row>
    <row r="384" spans="1:15" s="32" customFormat="1" ht="12.75">
      <c r="A384" s="7">
        <v>383</v>
      </c>
      <c r="B384" s="7">
        <v>62118</v>
      </c>
      <c r="C384" s="58">
        <v>2431</v>
      </c>
      <c r="D384" s="7" t="s">
        <v>1898</v>
      </c>
      <c r="E384" s="7" t="s">
        <v>1401</v>
      </c>
      <c r="F384" s="7">
        <v>8662</v>
      </c>
      <c r="G384" s="50" t="s">
        <v>2216</v>
      </c>
      <c r="H384" s="8" t="s">
        <v>1901</v>
      </c>
      <c r="I384" s="8" t="s">
        <v>1902</v>
      </c>
      <c r="J384" s="7"/>
      <c r="K384" s="7" t="s">
        <v>270</v>
      </c>
      <c r="L384" s="7" t="s">
        <v>1082</v>
      </c>
      <c r="M384" s="7" t="s">
        <v>1915</v>
      </c>
      <c r="N384" s="7" t="s">
        <v>1403</v>
      </c>
      <c r="O384" s="9" t="s">
        <v>2123</v>
      </c>
    </row>
    <row r="385" spans="1:15" s="33" customFormat="1" ht="12.75">
      <c r="A385" s="7">
        <v>384</v>
      </c>
      <c r="B385" s="7">
        <v>62119</v>
      </c>
      <c r="C385" s="58">
        <v>943</v>
      </c>
      <c r="D385" s="7" t="s">
        <v>1909</v>
      </c>
      <c r="E385" s="7" t="s">
        <v>1404</v>
      </c>
      <c r="F385" s="7">
        <v>8644</v>
      </c>
      <c r="G385" s="50" t="s">
        <v>2216</v>
      </c>
      <c r="H385" s="8" t="s">
        <v>1901</v>
      </c>
      <c r="I385" s="8" t="s">
        <v>1902</v>
      </c>
      <c r="J385" s="7"/>
      <c r="K385" s="7" t="s">
        <v>1982</v>
      </c>
      <c r="L385" s="7" t="s">
        <v>36</v>
      </c>
      <c r="M385" s="7" t="s">
        <v>1915</v>
      </c>
      <c r="N385" s="7" t="s">
        <v>1405</v>
      </c>
      <c r="O385" s="7" t="s">
        <v>1406</v>
      </c>
    </row>
    <row r="386" spans="1:15" s="33" customFormat="1" ht="12.75">
      <c r="A386" s="1">
        <v>385</v>
      </c>
      <c r="B386" s="7">
        <v>62120</v>
      </c>
      <c r="C386" s="58">
        <v>604</v>
      </c>
      <c r="D386" s="7" t="s">
        <v>1909</v>
      </c>
      <c r="E386" s="7" t="s">
        <v>1407</v>
      </c>
      <c r="F386" s="7">
        <v>8693</v>
      </c>
      <c r="G386" s="50" t="s">
        <v>2216</v>
      </c>
      <c r="H386" s="8" t="s">
        <v>1901</v>
      </c>
      <c r="I386" s="8" t="s">
        <v>1902</v>
      </c>
      <c r="J386" s="7"/>
      <c r="K386" s="7" t="s">
        <v>879</v>
      </c>
      <c r="L386" s="7" t="s">
        <v>1408</v>
      </c>
      <c r="M386" s="7" t="s">
        <v>1915</v>
      </c>
      <c r="N386" s="7" t="s">
        <v>1409</v>
      </c>
      <c r="O386" s="7" t="s">
        <v>1411</v>
      </c>
    </row>
    <row r="387" spans="1:15" s="32" customFormat="1" ht="12.75">
      <c r="A387" s="7">
        <v>386</v>
      </c>
      <c r="B387" s="7">
        <v>62121</v>
      </c>
      <c r="C387" s="58">
        <v>8693</v>
      </c>
      <c r="D387" s="7" t="s">
        <v>1920</v>
      </c>
      <c r="E387" s="7" t="s">
        <v>1378</v>
      </c>
      <c r="F387" s="7">
        <v>8680</v>
      </c>
      <c r="G387" s="50" t="s">
        <v>2216</v>
      </c>
      <c r="H387" s="8" t="s">
        <v>1901</v>
      </c>
      <c r="I387" s="8" t="s">
        <v>1902</v>
      </c>
      <c r="J387" s="7" t="s">
        <v>1800</v>
      </c>
      <c r="K387" s="7" t="s">
        <v>2001</v>
      </c>
      <c r="L387" s="7" t="s">
        <v>2030</v>
      </c>
      <c r="M387" s="7" t="s">
        <v>1915</v>
      </c>
      <c r="N387" s="7" t="s">
        <v>1412</v>
      </c>
      <c r="O387" s="7" t="s">
        <v>1413</v>
      </c>
    </row>
    <row r="388" spans="1:15" s="32" customFormat="1" ht="12.75">
      <c r="A388" s="7">
        <v>387</v>
      </c>
      <c r="B388" s="7">
        <v>62122</v>
      </c>
      <c r="C388" s="58">
        <v>1308</v>
      </c>
      <c r="D388" s="7" t="s">
        <v>1898</v>
      </c>
      <c r="E388" s="7" t="s">
        <v>1414</v>
      </c>
      <c r="F388" s="7">
        <v>8692</v>
      </c>
      <c r="G388" s="50" t="s">
        <v>2216</v>
      </c>
      <c r="H388" s="8" t="s">
        <v>1901</v>
      </c>
      <c r="I388" s="8" t="s">
        <v>1902</v>
      </c>
      <c r="J388" s="7"/>
      <c r="K388" s="7" t="s">
        <v>1904</v>
      </c>
      <c r="L388" s="7" t="s">
        <v>624</v>
      </c>
      <c r="M388" s="7" t="s">
        <v>1906</v>
      </c>
      <c r="N388" s="7" t="s">
        <v>1415</v>
      </c>
      <c r="O388" s="7" t="s">
        <v>1416</v>
      </c>
    </row>
    <row r="389" spans="1:15" s="32" customFormat="1" ht="12.75">
      <c r="A389" s="1">
        <v>388</v>
      </c>
      <c r="B389" s="7">
        <v>62123</v>
      </c>
      <c r="C389" s="58">
        <v>3101</v>
      </c>
      <c r="D389" s="7" t="s">
        <v>1898</v>
      </c>
      <c r="E389" s="7" t="s">
        <v>1957</v>
      </c>
      <c r="F389" s="7">
        <v>8600</v>
      </c>
      <c r="G389" s="50" t="s">
        <v>2216</v>
      </c>
      <c r="H389" s="8" t="s">
        <v>1901</v>
      </c>
      <c r="I389" s="8" t="s">
        <v>1902</v>
      </c>
      <c r="J389" s="7"/>
      <c r="K389" s="7" t="s">
        <v>1965</v>
      </c>
      <c r="L389" s="7" t="s">
        <v>402</v>
      </c>
      <c r="M389" s="7" t="s">
        <v>1915</v>
      </c>
      <c r="N389" s="7" t="s">
        <v>1959</v>
      </c>
      <c r="O389" s="7" t="s">
        <v>1963</v>
      </c>
    </row>
    <row r="390" spans="1:15" s="33" customFormat="1" ht="12.75">
      <c r="A390" s="7">
        <v>389</v>
      </c>
      <c r="B390" s="7">
        <v>62124</v>
      </c>
      <c r="C390" s="58">
        <v>1735</v>
      </c>
      <c r="D390" s="7" t="s">
        <v>1909</v>
      </c>
      <c r="E390" s="7" t="s">
        <v>1964</v>
      </c>
      <c r="F390" s="7">
        <v>8605</v>
      </c>
      <c r="G390" s="50" t="s">
        <v>2216</v>
      </c>
      <c r="H390" s="8" t="s">
        <v>1901</v>
      </c>
      <c r="I390" s="8" t="s">
        <v>1902</v>
      </c>
      <c r="J390" s="7"/>
      <c r="K390" s="7" t="s">
        <v>1982</v>
      </c>
      <c r="L390" s="7" t="s">
        <v>166</v>
      </c>
      <c r="M390" s="7" t="s">
        <v>1915</v>
      </c>
      <c r="N390" s="7" t="s">
        <v>1966</v>
      </c>
      <c r="O390" s="7" t="s">
        <v>1967</v>
      </c>
    </row>
    <row r="391" spans="1:15" s="32" customFormat="1" ht="12.75">
      <c r="A391" s="7">
        <v>390</v>
      </c>
      <c r="B391" s="7">
        <v>62125</v>
      </c>
      <c r="C391" s="58">
        <v>2392</v>
      </c>
      <c r="D391" s="7" t="s">
        <v>1909</v>
      </c>
      <c r="E391" s="7" t="s">
        <v>1968</v>
      </c>
      <c r="F391" s="7">
        <v>8132</v>
      </c>
      <c r="G391" s="50" t="s">
        <v>2216</v>
      </c>
      <c r="H391" s="8" t="s">
        <v>229</v>
      </c>
      <c r="I391" s="8" t="s">
        <v>983</v>
      </c>
      <c r="J391" s="7"/>
      <c r="K391" s="7" t="s">
        <v>1042</v>
      </c>
      <c r="L391" s="7" t="s">
        <v>1043</v>
      </c>
      <c r="M391" s="7" t="s">
        <v>1915</v>
      </c>
      <c r="N391" s="7" t="s">
        <v>1970</v>
      </c>
      <c r="O391" s="7" t="s">
        <v>1972</v>
      </c>
    </row>
    <row r="392" spans="1:15" s="32" customFormat="1" ht="12.75">
      <c r="A392" s="1">
        <v>391</v>
      </c>
      <c r="B392" s="7">
        <v>62126</v>
      </c>
      <c r="C392" s="58">
        <v>272</v>
      </c>
      <c r="D392" s="7" t="s">
        <v>1909</v>
      </c>
      <c r="E392" s="9" t="s">
        <v>2231</v>
      </c>
      <c r="F392" s="7">
        <v>8621</v>
      </c>
      <c r="G392" s="50" t="s">
        <v>2216</v>
      </c>
      <c r="H392" s="8" t="s">
        <v>229</v>
      </c>
      <c r="I392" s="8" t="s">
        <v>983</v>
      </c>
      <c r="J392" s="7"/>
      <c r="K392" s="7" t="s">
        <v>1885</v>
      </c>
      <c r="L392" s="7" t="s">
        <v>1886</v>
      </c>
      <c r="M392" s="7" t="s">
        <v>1915</v>
      </c>
      <c r="N392" s="7" t="s">
        <v>1975</v>
      </c>
      <c r="O392" s="7" t="s">
        <v>1976</v>
      </c>
    </row>
    <row r="393" spans="1:15" s="32" customFormat="1" ht="12.75">
      <c r="A393" s="7">
        <v>392</v>
      </c>
      <c r="B393" s="7">
        <v>62127</v>
      </c>
      <c r="C393" s="58">
        <v>989</v>
      </c>
      <c r="D393" s="7" t="s">
        <v>1909</v>
      </c>
      <c r="E393" s="9" t="s">
        <v>2239</v>
      </c>
      <c r="F393" s="7">
        <v>8611</v>
      </c>
      <c r="G393" s="50" t="s">
        <v>2216</v>
      </c>
      <c r="H393" s="8" t="s">
        <v>1901</v>
      </c>
      <c r="I393" s="8" t="s">
        <v>1902</v>
      </c>
      <c r="J393" s="7"/>
      <c r="K393" s="7" t="s">
        <v>397</v>
      </c>
      <c r="L393" s="7" t="s">
        <v>291</v>
      </c>
      <c r="M393" s="7" t="s">
        <v>1906</v>
      </c>
      <c r="N393" s="7" t="s">
        <v>1977</v>
      </c>
      <c r="O393" s="7" t="s">
        <v>1978</v>
      </c>
    </row>
    <row r="394" spans="1:15" s="32" customFormat="1" ht="12.75">
      <c r="A394" s="7">
        <v>393</v>
      </c>
      <c r="B394" s="7">
        <v>62128</v>
      </c>
      <c r="C394" s="58">
        <v>3494</v>
      </c>
      <c r="D394" s="7" t="s">
        <v>1898</v>
      </c>
      <c r="E394" s="9" t="s">
        <v>2245</v>
      </c>
      <c r="F394" s="7">
        <v>8642</v>
      </c>
      <c r="G394" s="50" t="s">
        <v>2216</v>
      </c>
      <c r="H394" s="8" t="s">
        <v>1901</v>
      </c>
      <c r="I394" s="8" t="s">
        <v>1902</v>
      </c>
      <c r="J394" s="7" t="s">
        <v>1903</v>
      </c>
      <c r="K394" s="9" t="s">
        <v>183</v>
      </c>
      <c r="L394" s="9" t="s">
        <v>1724</v>
      </c>
      <c r="M394" s="7" t="s">
        <v>1906</v>
      </c>
      <c r="N394" s="7" t="s">
        <v>1980</v>
      </c>
      <c r="O394" s="7" t="s">
        <v>1981</v>
      </c>
    </row>
    <row r="395" spans="1:15" s="33" customFormat="1" ht="12.75">
      <c r="A395" s="1">
        <v>394</v>
      </c>
      <c r="B395" s="7">
        <v>62129</v>
      </c>
      <c r="C395" s="58">
        <v>2521</v>
      </c>
      <c r="D395" s="7" t="s">
        <v>1898</v>
      </c>
      <c r="E395" s="9" t="s">
        <v>2249</v>
      </c>
      <c r="F395" s="7">
        <v>8641</v>
      </c>
      <c r="G395" s="50" t="s">
        <v>2216</v>
      </c>
      <c r="H395" s="8" t="s">
        <v>1901</v>
      </c>
      <c r="I395" s="8" t="s">
        <v>1902</v>
      </c>
      <c r="J395" s="7" t="s">
        <v>205</v>
      </c>
      <c r="K395" s="7" t="s">
        <v>408</v>
      </c>
      <c r="L395" s="7" t="s">
        <v>220</v>
      </c>
      <c r="M395" s="7" t="s">
        <v>1915</v>
      </c>
      <c r="N395" s="7" t="s">
        <v>1983</v>
      </c>
      <c r="O395" s="7" t="s">
        <v>1984</v>
      </c>
    </row>
    <row r="396" spans="1:15" s="32" customFormat="1" ht="12.75">
      <c r="A396" s="7">
        <v>395</v>
      </c>
      <c r="B396" s="7">
        <v>62130</v>
      </c>
      <c r="C396" s="58">
        <v>1005</v>
      </c>
      <c r="D396" s="7" t="s">
        <v>1909</v>
      </c>
      <c r="E396" s="9" t="s">
        <v>2266</v>
      </c>
      <c r="F396" s="7">
        <v>8630</v>
      </c>
      <c r="G396" s="50" t="s">
        <v>2216</v>
      </c>
      <c r="H396" s="8" t="s">
        <v>1901</v>
      </c>
      <c r="I396" s="8" t="s">
        <v>1902</v>
      </c>
      <c r="J396" s="7"/>
      <c r="K396" s="7" t="s">
        <v>1985</v>
      </c>
      <c r="L396" s="7" t="s">
        <v>1986</v>
      </c>
      <c r="M396" s="7" t="s">
        <v>1915</v>
      </c>
      <c r="N396" s="7" t="s">
        <v>1987</v>
      </c>
      <c r="O396" s="7" t="s">
        <v>1988</v>
      </c>
    </row>
    <row r="397" spans="1:15" s="32" customFormat="1" ht="12.75">
      <c r="A397" s="7">
        <v>396</v>
      </c>
      <c r="B397" s="7">
        <v>62131</v>
      </c>
      <c r="C397" s="58">
        <v>1608</v>
      </c>
      <c r="D397" s="7" t="s">
        <v>1909</v>
      </c>
      <c r="E397" s="7" t="s">
        <v>1418</v>
      </c>
      <c r="F397" s="7">
        <v>8684</v>
      </c>
      <c r="G397" s="50" t="s">
        <v>2216</v>
      </c>
      <c r="H397" s="8" t="s">
        <v>1901</v>
      </c>
      <c r="I397" s="8" t="s">
        <v>1902</v>
      </c>
      <c r="J397" s="7"/>
      <c r="K397" s="7" t="s">
        <v>940</v>
      </c>
      <c r="L397" s="7" t="s">
        <v>1419</v>
      </c>
      <c r="M397" s="7" t="s">
        <v>1915</v>
      </c>
      <c r="N397" s="7" t="s">
        <v>1420</v>
      </c>
      <c r="O397" s="7" t="s">
        <v>1421</v>
      </c>
    </row>
    <row r="398" spans="1:15" s="32" customFormat="1" ht="12.75">
      <c r="A398" s="1">
        <v>397</v>
      </c>
      <c r="B398" s="7">
        <v>62132</v>
      </c>
      <c r="C398" s="58">
        <v>1910</v>
      </c>
      <c r="D398" s="7" t="s">
        <v>1909</v>
      </c>
      <c r="E398" s="7" t="s">
        <v>1422</v>
      </c>
      <c r="F398" s="7">
        <v>8653</v>
      </c>
      <c r="G398" s="50" t="s">
        <v>2216</v>
      </c>
      <c r="H398" s="8" t="s">
        <v>1901</v>
      </c>
      <c r="I398" s="8" t="s">
        <v>1902</v>
      </c>
      <c r="J398" s="9"/>
      <c r="K398" s="9" t="s">
        <v>1904</v>
      </c>
      <c r="L398" s="9" t="s">
        <v>2364</v>
      </c>
      <c r="M398" s="7" t="s">
        <v>1915</v>
      </c>
      <c r="N398" s="7" t="s">
        <v>1423</v>
      </c>
      <c r="O398" s="7" t="s">
        <v>1951</v>
      </c>
    </row>
    <row r="399" spans="1:15" s="32" customFormat="1" ht="12.75">
      <c r="A399" s="7">
        <v>398</v>
      </c>
      <c r="B399" s="7">
        <v>62133</v>
      </c>
      <c r="C399" s="58">
        <v>1667</v>
      </c>
      <c r="D399" s="7" t="s">
        <v>1898</v>
      </c>
      <c r="E399" s="7" t="s">
        <v>1989</v>
      </c>
      <c r="F399" s="7">
        <v>8621</v>
      </c>
      <c r="G399" s="50" t="s">
        <v>2216</v>
      </c>
      <c r="H399" s="8" t="s">
        <v>1901</v>
      </c>
      <c r="I399" s="8" t="s">
        <v>1902</v>
      </c>
      <c r="J399" s="7"/>
      <c r="K399" s="7" t="s">
        <v>1990</v>
      </c>
      <c r="L399" s="7" t="s">
        <v>144</v>
      </c>
      <c r="M399" s="7" t="s">
        <v>1915</v>
      </c>
      <c r="N399" s="7" t="s">
        <v>1991</v>
      </c>
      <c r="O399" s="7" t="s">
        <v>1992</v>
      </c>
    </row>
    <row r="400" spans="1:15" s="33" customFormat="1" ht="12.75">
      <c r="A400" s="7">
        <v>399</v>
      </c>
      <c r="B400" s="7">
        <v>62134</v>
      </c>
      <c r="C400" s="58">
        <v>1000</v>
      </c>
      <c r="D400" s="7" t="s">
        <v>1909</v>
      </c>
      <c r="E400" s="7" t="s">
        <v>1993</v>
      </c>
      <c r="F400" s="7">
        <v>8612</v>
      </c>
      <c r="G400" s="50" t="s">
        <v>2216</v>
      </c>
      <c r="H400" s="8" t="s">
        <v>1901</v>
      </c>
      <c r="I400" s="8" t="s">
        <v>1902</v>
      </c>
      <c r="J400" s="7"/>
      <c r="K400" s="7" t="s">
        <v>1914</v>
      </c>
      <c r="L400" s="7" t="s">
        <v>1044</v>
      </c>
      <c r="M400" s="7" t="s">
        <v>1045</v>
      </c>
      <c r="N400" s="7" t="s">
        <v>1994</v>
      </c>
      <c r="O400" s="7" t="s">
        <v>1995</v>
      </c>
    </row>
    <row r="401" spans="1:15" s="32" customFormat="1" ht="12.75">
      <c r="A401" s="1">
        <v>400</v>
      </c>
      <c r="B401" s="7">
        <v>62135</v>
      </c>
      <c r="C401" s="58">
        <v>1565</v>
      </c>
      <c r="D401" s="7" t="s">
        <v>1898</v>
      </c>
      <c r="E401" s="7" t="s">
        <v>1996</v>
      </c>
      <c r="F401" s="7">
        <v>8625</v>
      </c>
      <c r="G401" s="50" t="s">
        <v>2216</v>
      </c>
      <c r="H401" s="8" t="s">
        <v>1901</v>
      </c>
      <c r="I401" s="8" t="s">
        <v>1902</v>
      </c>
      <c r="J401" s="7"/>
      <c r="K401" s="9" t="s">
        <v>947</v>
      </c>
      <c r="L401" s="9" t="s">
        <v>2167</v>
      </c>
      <c r="M401" s="9" t="s">
        <v>1906</v>
      </c>
      <c r="N401" s="7" t="s">
        <v>1997</v>
      </c>
      <c r="O401" s="7" t="s">
        <v>1998</v>
      </c>
    </row>
    <row r="402" spans="1:15" s="32" customFormat="1" ht="12.75">
      <c r="A402" s="7">
        <v>401</v>
      </c>
      <c r="B402" s="7">
        <v>62136</v>
      </c>
      <c r="C402" s="58">
        <v>2500</v>
      </c>
      <c r="D402" s="7" t="s">
        <v>1898</v>
      </c>
      <c r="E402" s="7" t="s">
        <v>1424</v>
      </c>
      <c r="F402" s="7">
        <v>8663</v>
      </c>
      <c r="G402" s="50" t="s">
        <v>2216</v>
      </c>
      <c r="H402" s="8" t="s">
        <v>1901</v>
      </c>
      <c r="I402" s="8" t="s">
        <v>1902</v>
      </c>
      <c r="J402" s="7"/>
      <c r="K402" s="9" t="s">
        <v>2275</v>
      </c>
      <c r="L402" s="9" t="s">
        <v>2276</v>
      </c>
      <c r="M402" s="7" t="s">
        <v>1915</v>
      </c>
      <c r="N402" s="7" t="s">
        <v>1425</v>
      </c>
      <c r="O402" s="7" t="s">
        <v>1426</v>
      </c>
    </row>
    <row r="403" spans="1:15" s="32" customFormat="1" ht="12.75">
      <c r="A403" s="7">
        <v>402</v>
      </c>
      <c r="B403" s="7">
        <v>62137</v>
      </c>
      <c r="C403" s="58">
        <v>2093</v>
      </c>
      <c r="D403" s="7" t="s">
        <v>1909</v>
      </c>
      <c r="E403" s="7" t="s">
        <v>1427</v>
      </c>
      <c r="F403" s="7">
        <v>8661</v>
      </c>
      <c r="G403" s="50" t="s">
        <v>2216</v>
      </c>
      <c r="H403" s="8" t="s">
        <v>1901</v>
      </c>
      <c r="I403" s="8" t="s">
        <v>1902</v>
      </c>
      <c r="J403" s="7" t="s">
        <v>1903</v>
      </c>
      <c r="K403" s="7" t="s">
        <v>301</v>
      </c>
      <c r="L403" s="7" t="s">
        <v>591</v>
      </c>
      <c r="M403" s="7" t="s">
        <v>1915</v>
      </c>
      <c r="N403" s="7" t="s">
        <v>1430</v>
      </c>
      <c r="O403" s="7" t="s">
        <v>1431</v>
      </c>
    </row>
    <row r="404" spans="1:15" s="32" customFormat="1" ht="12.75">
      <c r="A404" s="1">
        <v>403</v>
      </c>
      <c r="B404" s="7">
        <v>62201</v>
      </c>
      <c r="C404" s="58">
        <v>1153</v>
      </c>
      <c r="D404" s="7" t="s">
        <v>1909</v>
      </c>
      <c r="E404" s="7" t="s">
        <v>340</v>
      </c>
      <c r="F404" s="7">
        <v>8280</v>
      </c>
      <c r="G404" s="16" t="s">
        <v>2208</v>
      </c>
      <c r="H404" s="8" t="s">
        <v>1901</v>
      </c>
      <c r="I404" s="8" t="s">
        <v>1902</v>
      </c>
      <c r="J404" s="7"/>
      <c r="K404" s="9" t="s">
        <v>20</v>
      </c>
      <c r="L404" s="9" t="s">
        <v>2386</v>
      </c>
      <c r="M404" s="7" t="s">
        <v>1906</v>
      </c>
      <c r="N404" s="7" t="s">
        <v>343</v>
      </c>
      <c r="O404" s="7" t="s">
        <v>344</v>
      </c>
    </row>
    <row r="405" spans="1:15" s="32" customFormat="1" ht="12.75">
      <c r="A405" s="7">
        <v>404</v>
      </c>
      <c r="B405" s="7">
        <v>62202</v>
      </c>
      <c r="C405" s="58">
        <v>1615</v>
      </c>
      <c r="D405" s="7" t="s">
        <v>1909</v>
      </c>
      <c r="E405" s="7" t="s">
        <v>1947</v>
      </c>
      <c r="F405" s="7">
        <v>8283</v>
      </c>
      <c r="G405" s="16" t="s">
        <v>2208</v>
      </c>
      <c r="H405" s="8" t="s">
        <v>1901</v>
      </c>
      <c r="I405" s="8" t="s">
        <v>1902</v>
      </c>
      <c r="J405" s="7"/>
      <c r="K405" s="7" t="s">
        <v>1982</v>
      </c>
      <c r="L405" s="7" t="s">
        <v>681</v>
      </c>
      <c r="M405" s="7" t="s">
        <v>1906</v>
      </c>
      <c r="N405" s="7" t="s">
        <v>346</v>
      </c>
      <c r="O405" s="7" t="s">
        <v>347</v>
      </c>
    </row>
    <row r="406" spans="1:15" s="32" customFormat="1" ht="12.75">
      <c r="A406" s="7">
        <v>405</v>
      </c>
      <c r="B406" s="7">
        <v>62203</v>
      </c>
      <c r="C406" s="58">
        <v>2175</v>
      </c>
      <c r="D406" s="7" t="s">
        <v>1898</v>
      </c>
      <c r="E406" s="7" t="s">
        <v>589</v>
      </c>
      <c r="F406" s="7">
        <v>8271</v>
      </c>
      <c r="G406" s="16" t="s">
        <v>2208</v>
      </c>
      <c r="H406" s="8" t="s">
        <v>1901</v>
      </c>
      <c r="I406" s="8" t="s">
        <v>1902</v>
      </c>
      <c r="J406" s="7"/>
      <c r="K406" s="7" t="s">
        <v>2045</v>
      </c>
      <c r="L406" s="7" t="s">
        <v>345</v>
      </c>
      <c r="M406" s="7" t="s">
        <v>1906</v>
      </c>
      <c r="N406" s="7" t="s">
        <v>611</v>
      </c>
      <c r="O406" s="7" t="s">
        <v>612</v>
      </c>
    </row>
    <row r="407" spans="1:15" s="32" customFormat="1" ht="12.75">
      <c r="A407" s="1">
        <v>406</v>
      </c>
      <c r="B407" s="7">
        <v>62204</v>
      </c>
      <c r="C407" s="58">
        <v>667</v>
      </c>
      <c r="D407" s="7" t="s">
        <v>1909</v>
      </c>
      <c r="E407" s="7" t="s">
        <v>613</v>
      </c>
      <c r="F407" s="7">
        <v>8265</v>
      </c>
      <c r="G407" s="16" t="s">
        <v>2208</v>
      </c>
      <c r="H407" s="8" t="s">
        <v>1901</v>
      </c>
      <c r="I407" s="8" t="s">
        <v>1902</v>
      </c>
      <c r="J407" s="9" t="s">
        <v>1949</v>
      </c>
      <c r="K407" s="9" t="s">
        <v>1965</v>
      </c>
      <c r="L407" s="9" t="s">
        <v>662</v>
      </c>
      <c r="M407" s="9" t="s">
        <v>1915</v>
      </c>
      <c r="N407" s="7" t="s">
        <v>614</v>
      </c>
      <c r="O407" s="7" t="s">
        <v>614</v>
      </c>
    </row>
    <row r="408" spans="1:15" s="32" customFormat="1" ht="12.75">
      <c r="A408" s="7">
        <v>407</v>
      </c>
      <c r="B408" s="7">
        <v>62205</v>
      </c>
      <c r="C408" s="58">
        <v>2161</v>
      </c>
      <c r="D408" s="7" t="s">
        <v>1909</v>
      </c>
      <c r="E408" s="9" t="s">
        <v>2302</v>
      </c>
      <c r="F408" s="7">
        <v>8274</v>
      </c>
      <c r="G408" s="16" t="s">
        <v>2208</v>
      </c>
      <c r="H408" s="8" t="s">
        <v>1901</v>
      </c>
      <c r="I408" s="8" t="s">
        <v>1902</v>
      </c>
      <c r="J408" s="7"/>
      <c r="K408" s="7" t="s">
        <v>1965</v>
      </c>
      <c r="L408" s="7" t="s">
        <v>775</v>
      </c>
      <c r="M408" s="9" t="s">
        <v>1906</v>
      </c>
      <c r="N408" s="7" t="s">
        <v>616</v>
      </c>
      <c r="O408" s="7" t="s">
        <v>1273</v>
      </c>
    </row>
    <row r="409" spans="1:15" s="32" customFormat="1" ht="12.75">
      <c r="A409" s="7">
        <v>408</v>
      </c>
      <c r="B409" s="7">
        <v>62206</v>
      </c>
      <c r="C409" s="58">
        <v>992</v>
      </c>
      <c r="D409" s="7" t="s">
        <v>1898</v>
      </c>
      <c r="E409" s="7" t="s">
        <v>348</v>
      </c>
      <c r="F409" s="7">
        <v>8291</v>
      </c>
      <c r="G409" s="16" t="s">
        <v>2208</v>
      </c>
      <c r="H409" s="8" t="s">
        <v>1901</v>
      </c>
      <c r="I409" s="8" t="s">
        <v>1902</v>
      </c>
      <c r="J409" s="7"/>
      <c r="K409" s="7" t="s">
        <v>70</v>
      </c>
      <c r="L409" s="7" t="s">
        <v>275</v>
      </c>
      <c r="M409" s="7" t="s">
        <v>1906</v>
      </c>
      <c r="N409" s="7" t="s">
        <v>349</v>
      </c>
      <c r="O409" s="7" t="s">
        <v>350</v>
      </c>
    </row>
    <row r="410" spans="1:15" s="33" customFormat="1" ht="12.75">
      <c r="A410" s="1">
        <v>409</v>
      </c>
      <c r="B410" s="7">
        <v>62207</v>
      </c>
      <c r="C410" s="58">
        <v>1612</v>
      </c>
      <c r="D410" s="7" t="s">
        <v>1909</v>
      </c>
      <c r="E410" s="7" t="s">
        <v>617</v>
      </c>
      <c r="F410" s="7">
        <v>8241</v>
      </c>
      <c r="G410" s="16" t="s">
        <v>2208</v>
      </c>
      <c r="H410" s="8" t="s">
        <v>229</v>
      </c>
      <c r="I410" s="8" t="s">
        <v>983</v>
      </c>
      <c r="J410" s="7"/>
      <c r="K410" s="7" t="s">
        <v>597</v>
      </c>
      <c r="L410" s="7" t="s">
        <v>770</v>
      </c>
      <c r="M410" s="7" t="s">
        <v>1906</v>
      </c>
      <c r="N410" s="7" t="s">
        <v>618</v>
      </c>
      <c r="O410" s="7" t="s">
        <v>619</v>
      </c>
    </row>
    <row r="411" spans="1:15" s="33" customFormat="1" ht="12.75">
      <c r="A411" s="7">
        <v>410</v>
      </c>
      <c r="B411" s="7">
        <v>62208</v>
      </c>
      <c r="C411" s="58">
        <v>698</v>
      </c>
      <c r="D411" s="7" t="s">
        <v>1909</v>
      </c>
      <c r="E411" s="7" t="s">
        <v>620</v>
      </c>
      <c r="F411" s="7">
        <v>8224</v>
      </c>
      <c r="G411" s="16" t="s">
        <v>2208</v>
      </c>
      <c r="H411" s="8" t="s">
        <v>1901</v>
      </c>
      <c r="I411" s="8" t="s">
        <v>1902</v>
      </c>
      <c r="J411" s="9" t="s">
        <v>1949</v>
      </c>
      <c r="K411" s="7" t="s">
        <v>1428</v>
      </c>
      <c r="L411" s="7" t="s">
        <v>621</v>
      </c>
      <c r="M411" s="7" t="s">
        <v>1906</v>
      </c>
      <c r="N411" s="7" t="s">
        <v>632</v>
      </c>
      <c r="O411" s="7" t="s">
        <v>633</v>
      </c>
    </row>
    <row r="412" spans="1:15" s="32" customFormat="1" ht="12.75">
      <c r="A412" s="7">
        <v>411</v>
      </c>
      <c r="B412" s="7">
        <v>62209</v>
      </c>
      <c r="C412" s="58">
        <v>1229</v>
      </c>
      <c r="D412" s="7" t="s">
        <v>1909</v>
      </c>
      <c r="E412" s="7" t="s">
        <v>634</v>
      </c>
      <c r="F412" s="7">
        <v>8273</v>
      </c>
      <c r="G412" s="16" t="s">
        <v>2208</v>
      </c>
      <c r="H412" s="8" t="s">
        <v>1901</v>
      </c>
      <c r="I412" s="8" t="s">
        <v>1902</v>
      </c>
      <c r="J412" s="7"/>
      <c r="K412" s="7" t="s">
        <v>635</v>
      </c>
      <c r="L412" s="7" t="s">
        <v>636</v>
      </c>
      <c r="M412" s="7" t="s">
        <v>1906</v>
      </c>
      <c r="N412" s="7" t="s">
        <v>637</v>
      </c>
      <c r="O412" s="7" t="s">
        <v>638</v>
      </c>
    </row>
    <row r="413" spans="1:15" s="32" customFormat="1" ht="12.75">
      <c r="A413" s="1">
        <v>412</v>
      </c>
      <c r="B413" s="7">
        <v>62210</v>
      </c>
      <c r="C413" s="58">
        <v>1220</v>
      </c>
      <c r="D413" s="7" t="s">
        <v>1909</v>
      </c>
      <c r="E413" s="7" t="s">
        <v>639</v>
      </c>
      <c r="F413" s="7">
        <v>8234</v>
      </c>
      <c r="G413" s="16" t="s">
        <v>2208</v>
      </c>
      <c r="H413" s="8" t="s">
        <v>1901</v>
      </c>
      <c r="I413" s="8" t="s">
        <v>1902</v>
      </c>
      <c r="J413" s="7" t="s">
        <v>1903</v>
      </c>
      <c r="K413" s="7" t="s">
        <v>1904</v>
      </c>
      <c r="L413" s="7" t="s">
        <v>529</v>
      </c>
      <c r="M413" s="7" t="s">
        <v>1906</v>
      </c>
      <c r="N413" s="7" t="s">
        <v>640</v>
      </c>
      <c r="O413" s="7" t="s">
        <v>642</v>
      </c>
    </row>
    <row r="414" spans="1:15" s="32" customFormat="1" ht="12.75">
      <c r="A414" s="7">
        <v>413</v>
      </c>
      <c r="B414" s="7">
        <v>62211</v>
      </c>
      <c r="C414" s="58">
        <v>2580</v>
      </c>
      <c r="D414" s="7" t="s">
        <v>1920</v>
      </c>
      <c r="E414" s="7" t="s">
        <v>643</v>
      </c>
      <c r="F414" s="7">
        <v>8240</v>
      </c>
      <c r="G414" s="16" t="s">
        <v>2208</v>
      </c>
      <c r="H414" s="8" t="s">
        <v>1901</v>
      </c>
      <c r="I414" s="8" t="s">
        <v>1902</v>
      </c>
      <c r="J414" s="7"/>
      <c r="K414" s="7" t="s">
        <v>2001</v>
      </c>
      <c r="L414" s="7" t="s">
        <v>451</v>
      </c>
      <c r="M414" s="7" t="s">
        <v>1906</v>
      </c>
      <c r="N414" s="7" t="s">
        <v>678</v>
      </c>
      <c r="O414" s="7" t="s">
        <v>679</v>
      </c>
    </row>
    <row r="415" spans="1:15" s="32" customFormat="1" ht="12.75">
      <c r="A415" s="7">
        <v>414</v>
      </c>
      <c r="B415" s="7">
        <v>62212</v>
      </c>
      <c r="C415" s="58">
        <v>5986</v>
      </c>
      <c r="D415" s="7" t="s">
        <v>1920</v>
      </c>
      <c r="E415" s="7" t="s">
        <v>341</v>
      </c>
      <c r="F415" s="7">
        <v>8280</v>
      </c>
      <c r="G415" s="16" t="s">
        <v>2208</v>
      </c>
      <c r="H415" s="8" t="s">
        <v>1901</v>
      </c>
      <c r="I415" s="8" t="s">
        <v>1902</v>
      </c>
      <c r="J415" s="7"/>
      <c r="K415" s="7" t="s">
        <v>2050</v>
      </c>
      <c r="L415" s="7" t="s">
        <v>504</v>
      </c>
      <c r="M415" s="7" t="s">
        <v>1906</v>
      </c>
      <c r="N415" s="7" t="s">
        <v>351</v>
      </c>
      <c r="O415" s="7" t="s">
        <v>353</v>
      </c>
    </row>
    <row r="416" spans="1:15" s="32" customFormat="1" ht="12.75">
      <c r="A416" s="1">
        <v>415</v>
      </c>
      <c r="B416" s="7">
        <v>62213</v>
      </c>
      <c r="C416" s="58">
        <v>2528</v>
      </c>
      <c r="D416" s="7" t="s">
        <v>1898</v>
      </c>
      <c r="E416" s="7" t="s">
        <v>680</v>
      </c>
      <c r="F416" s="7">
        <v>8232</v>
      </c>
      <c r="G416" s="16" t="s">
        <v>2208</v>
      </c>
      <c r="H416" s="8" t="s">
        <v>1901</v>
      </c>
      <c r="I416" s="8" t="s">
        <v>1902</v>
      </c>
      <c r="J416" s="7"/>
      <c r="K416" s="7" t="s">
        <v>1926</v>
      </c>
      <c r="L416" s="7" t="s">
        <v>681</v>
      </c>
      <c r="M416" s="7" t="s">
        <v>1906</v>
      </c>
      <c r="N416" s="7" t="s">
        <v>683</v>
      </c>
      <c r="O416" s="7" t="s">
        <v>685</v>
      </c>
    </row>
    <row r="417" spans="1:15" s="32" customFormat="1" ht="12.75">
      <c r="A417" s="7">
        <v>416</v>
      </c>
      <c r="B417" s="7">
        <v>62214</v>
      </c>
      <c r="C417" s="58">
        <v>1768</v>
      </c>
      <c r="D417" s="7" t="s">
        <v>1909</v>
      </c>
      <c r="E417" s="7" t="s">
        <v>686</v>
      </c>
      <c r="F417" s="7">
        <v>8230</v>
      </c>
      <c r="G417" s="16" t="s">
        <v>2208</v>
      </c>
      <c r="H417" s="8" t="s">
        <v>1901</v>
      </c>
      <c r="I417" s="8" t="s">
        <v>1902</v>
      </c>
      <c r="J417" s="7"/>
      <c r="K417" s="7" t="s">
        <v>687</v>
      </c>
      <c r="L417" s="7" t="s">
        <v>681</v>
      </c>
      <c r="M417" s="7" t="s">
        <v>1906</v>
      </c>
      <c r="N417" s="7" t="s">
        <v>688</v>
      </c>
      <c r="O417" s="7" t="s">
        <v>689</v>
      </c>
    </row>
    <row r="418" spans="1:15" s="33" customFormat="1" ht="12.75">
      <c r="A418" s="7">
        <v>417</v>
      </c>
      <c r="B418" s="7">
        <v>62215</v>
      </c>
      <c r="C418" s="58">
        <v>626</v>
      </c>
      <c r="D418" s="7" t="s">
        <v>1909</v>
      </c>
      <c r="E418" s="7" t="s">
        <v>690</v>
      </c>
      <c r="F418" s="7">
        <v>8272</v>
      </c>
      <c r="G418" s="16" t="s">
        <v>2208</v>
      </c>
      <c r="H418" s="8" t="s">
        <v>1901</v>
      </c>
      <c r="I418" s="8" t="s">
        <v>1902</v>
      </c>
      <c r="J418" s="7"/>
      <c r="K418" s="7" t="s">
        <v>2045</v>
      </c>
      <c r="L418" s="7" t="s">
        <v>812</v>
      </c>
      <c r="M418" s="7" t="s">
        <v>1906</v>
      </c>
      <c r="N418" s="7" t="s">
        <v>693</v>
      </c>
      <c r="O418" s="7" t="s">
        <v>694</v>
      </c>
    </row>
    <row r="419" spans="1:15" s="32" customFormat="1" ht="12.75">
      <c r="A419" s="1">
        <v>418</v>
      </c>
      <c r="B419" s="7">
        <v>62216</v>
      </c>
      <c r="C419" s="58">
        <v>1329</v>
      </c>
      <c r="D419" s="7" t="s">
        <v>1909</v>
      </c>
      <c r="E419" s="7" t="s">
        <v>354</v>
      </c>
      <c r="F419" s="7">
        <v>8265</v>
      </c>
      <c r="G419" s="16" t="s">
        <v>2208</v>
      </c>
      <c r="H419" s="8" t="s">
        <v>1901</v>
      </c>
      <c r="I419" s="8" t="s">
        <v>1902</v>
      </c>
      <c r="J419" s="7"/>
      <c r="K419" s="7" t="s">
        <v>2045</v>
      </c>
      <c r="L419" s="7" t="s">
        <v>773</v>
      </c>
      <c r="M419" s="7" t="s">
        <v>1906</v>
      </c>
      <c r="N419" s="7" t="s">
        <v>355</v>
      </c>
      <c r="O419" s="7" t="s">
        <v>356</v>
      </c>
    </row>
    <row r="420" spans="1:15" s="33" customFormat="1" ht="12.75">
      <c r="A420" s="7">
        <v>419</v>
      </c>
      <c r="B420" s="7">
        <v>62217</v>
      </c>
      <c r="C420" s="58">
        <v>1384</v>
      </c>
      <c r="D420" s="7" t="s">
        <v>1909</v>
      </c>
      <c r="E420" s="7" t="s">
        <v>357</v>
      </c>
      <c r="F420" s="7">
        <v>8263</v>
      </c>
      <c r="G420" s="16" t="s">
        <v>2208</v>
      </c>
      <c r="H420" s="8" t="s">
        <v>1901</v>
      </c>
      <c r="I420" s="8" t="s">
        <v>1902</v>
      </c>
      <c r="J420" s="7"/>
      <c r="K420" s="7" t="s">
        <v>1926</v>
      </c>
      <c r="L420" s="7" t="s">
        <v>358</v>
      </c>
      <c r="M420" s="7" t="s">
        <v>1906</v>
      </c>
      <c r="N420" s="7" t="s">
        <v>359</v>
      </c>
      <c r="O420" s="7" t="s">
        <v>360</v>
      </c>
    </row>
    <row r="421" spans="1:15" s="32" customFormat="1" ht="12.75">
      <c r="A421" s="7">
        <v>420</v>
      </c>
      <c r="B421" s="7">
        <v>62218</v>
      </c>
      <c r="C421" s="58">
        <v>656</v>
      </c>
      <c r="D421" s="7" t="s">
        <v>1909</v>
      </c>
      <c r="E421" s="7" t="s">
        <v>361</v>
      </c>
      <c r="F421" s="7">
        <v>8264</v>
      </c>
      <c r="G421" s="16" t="s">
        <v>2208</v>
      </c>
      <c r="H421" s="8" t="s">
        <v>1901</v>
      </c>
      <c r="I421" s="8" t="s">
        <v>1902</v>
      </c>
      <c r="J421" s="7"/>
      <c r="K421" s="7" t="s">
        <v>101</v>
      </c>
      <c r="L421" s="7" t="s">
        <v>653</v>
      </c>
      <c r="M421" s="7" t="s">
        <v>1906</v>
      </c>
      <c r="N421" s="7" t="s">
        <v>363</v>
      </c>
      <c r="O421" s="7" t="s">
        <v>363</v>
      </c>
    </row>
    <row r="422" spans="1:15" s="32" customFormat="1" ht="12.75">
      <c r="A422" s="1">
        <v>421</v>
      </c>
      <c r="B422" s="7">
        <v>62219</v>
      </c>
      <c r="C422" s="58">
        <v>6529</v>
      </c>
      <c r="D422" s="7" t="s">
        <v>1920</v>
      </c>
      <c r="E422" s="7" t="s">
        <v>590</v>
      </c>
      <c r="F422" s="7">
        <v>8230</v>
      </c>
      <c r="G422" s="16" t="s">
        <v>2208</v>
      </c>
      <c r="H422" s="8" t="s">
        <v>1901</v>
      </c>
      <c r="I422" s="8" t="s">
        <v>1902</v>
      </c>
      <c r="J422" s="7" t="s">
        <v>494</v>
      </c>
      <c r="K422" s="7" t="s">
        <v>2001</v>
      </c>
      <c r="L422" s="7" t="s">
        <v>1647</v>
      </c>
      <c r="M422" s="7" t="s">
        <v>1906</v>
      </c>
      <c r="N422" s="7" t="s">
        <v>696</v>
      </c>
      <c r="O422" s="7" t="s">
        <v>697</v>
      </c>
    </row>
    <row r="423" spans="1:15" s="32" customFormat="1" ht="12.75">
      <c r="A423" s="7">
        <v>422</v>
      </c>
      <c r="B423" s="7">
        <v>62220</v>
      </c>
      <c r="C423" s="58">
        <v>2141</v>
      </c>
      <c r="D423" s="7" t="s">
        <v>1909</v>
      </c>
      <c r="E423" s="7" t="s">
        <v>698</v>
      </c>
      <c r="F423" s="7">
        <v>8230</v>
      </c>
      <c r="G423" s="16" t="s">
        <v>2208</v>
      </c>
      <c r="H423" s="8" t="s">
        <v>1901</v>
      </c>
      <c r="I423" s="8" t="s">
        <v>1902</v>
      </c>
      <c r="J423" s="7" t="s">
        <v>1903</v>
      </c>
      <c r="K423" s="7" t="s">
        <v>1982</v>
      </c>
      <c r="L423" s="7" t="s">
        <v>654</v>
      </c>
      <c r="M423" s="7" t="s">
        <v>1906</v>
      </c>
      <c r="N423" s="7" t="s">
        <v>701</v>
      </c>
      <c r="O423" s="7" t="s">
        <v>702</v>
      </c>
    </row>
    <row r="424" spans="1:15" s="32" customFormat="1" ht="12.75">
      <c r="A424" s="7">
        <v>423</v>
      </c>
      <c r="B424" s="7">
        <v>62221</v>
      </c>
      <c r="C424" s="58">
        <v>819</v>
      </c>
      <c r="D424" s="7" t="s">
        <v>1909</v>
      </c>
      <c r="E424" s="7" t="s">
        <v>703</v>
      </c>
      <c r="F424" s="7">
        <v>8224</v>
      </c>
      <c r="G424" s="16" t="s">
        <v>2208</v>
      </c>
      <c r="H424" s="8" t="s">
        <v>1901</v>
      </c>
      <c r="I424" s="8" t="s">
        <v>1902</v>
      </c>
      <c r="J424" s="7"/>
      <c r="K424" s="7" t="s">
        <v>2055</v>
      </c>
      <c r="L424" s="7" t="s">
        <v>704</v>
      </c>
      <c r="M424" s="7" t="s">
        <v>1906</v>
      </c>
      <c r="N424" s="7" t="s">
        <v>705</v>
      </c>
      <c r="O424" s="7" t="s">
        <v>705</v>
      </c>
    </row>
    <row r="425" spans="1:15" s="32" customFormat="1" ht="12.75">
      <c r="A425" s="1">
        <v>424</v>
      </c>
      <c r="B425" s="7">
        <v>62222</v>
      </c>
      <c r="C425" s="58">
        <v>629</v>
      </c>
      <c r="D425" s="7" t="s">
        <v>1909</v>
      </c>
      <c r="E425" s="7" t="s">
        <v>707</v>
      </c>
      <c r="F425" s="7">
        <v>8224</v>
      </c>
      <c r="G425" s="16" t="s">
        <v>2208</v>
      </c>
      <c r="H425" s="8" t="s">
        <v>1901</v>
      </c>
      <c r="I425" s="8" t="s">
        <v>1902</v>
      </c>
      <c r="J425" s="7"/>
      <c r="K425" s="7" t="s">
        <v>101</v>
      </c>
      <c r="L425" s="7" t="s">
        <v>1620</v>
      </c>
      <c r="M425" s="7" t="s">
        <v>1906</v>
      </c>
      <c r="N425" s="7" t="s">
        <v>708</v>
      </c>
      <c r="O425" s="7" t="s">
        <v>709</v>
      </c>
    </row>
    <row r="426" spans="1:15" s="32" customFormat="1" ht="12.75">
      <c r="A426" s="7">
        <v>425</v>
      </c>
      <c r="B426" s="7">
        <v>62223</v>
      </c>
      <c r="C426" s="58">
        <v>2570</v>
      </c>
      <c r="D426" s="7" t="s">
        <v>1898</v>
      </c>
      <c r="E426" s="7" t="s">
        <v>364</v>
      </c>
      <c r="F426" s="7">
        <v>8262</v>
      </c>
      <c r="G426" s="16" t="s">
        <v>2208</v>
      </c>
      <c r="H426" s="8" t="s">
        <v>1901</v>
      </c>
      <c r="I426" s="8" t="s">
        <v>1902</v>
      </c>
      <c r="J426" s="7"/>
      <c r="K426" s="9" t="s">
        <v>408</v>
      </c>
      <c r="L426" s="9" t="s">
        <v>2462</v>
      </c>
      <c r="M426" s="7" t="s">
        <v>1906</v>
      </c>
      <c r="N426" s="7" t="s">
        <v>365</v>
      </c>
      <c r="O426" s="7" t="s">
        <v>366</v>
      </c>
    </row>
    <row r="427" spans="1:15" s="32" customFormat="1" ht="12.75">
      <c r="A427" s="7">
        <v>426</v>
      </c>
      <c r="B427" s="7">
        <v>62224</v>
      </c>
      <c r="C427" s="58">
        <v>371</v>
      </c>
      <c r="D427" s="7" t="s">
        <v>1909</v>
      </c>
      <c r="E427" s="7" t="s">
        <v>710</v>
      </c>
      <c r="F427" s="7">
        <v>8221</v>
      </c>
      <c r="G427" s="16" t="s">
        <v>2208</v>
      </c>
      <c r="H427" s="8" t="s">
        <v>1901</v>
      </c>
      <c r="I427" s="8" t="s">
        <v>1902</v>
      </c>
      <c r="J427" s="7"/>
      <c r="K427" s="7" t="s">
        <v>2045</v>
      </c>
      <c r="L427" s="7" t="s">
        <v>531</v>
      </c>
      <c r="M427" s="7" t="s">
        <v>1906</v>
      </c>
      <c r="N427" s="7" t="s">
        <v>711</v>
      </c>
      <c r="O427" s="7" t="s">
        <v>713</v>
      </c>
    </row>
    <row r="428" spans="1:15" s="32" customFormat="1" ht="12.75">
      <c r="A428" s="1">
        <v>427</v>
      </c>
      <c r="B428" s="7">
        <v>62225</v>
      </c>
      <c r="C428" s="58">
        <v>1480</v>
      </c>
      <c r="D428" s="7" t="s">
        <v>1898</v>
      </c>
      <c r="E428" s="7" t="s">
        <v>714</v>
      </c>
      <c r="F428" s="7">
        <v>8224</v>
      </c>
      <c r="G428" s="16" t="s">
        <v>2208</v>
      </c>
      <c r="H428" s="8" t="s">
        <v>1901</v>
      </c>
      <c r="I428" s="8" t="s">
        <v>1902</v>
      </c>
      <c r="J428" s="7"/>
      <c r="K428" s="7" t="s">
        <v>1958</v>
      </c>
      <c r="L428" s="7" t="s">
        <v>598</v>
      </c>
      <c r="M428" s="7" t="s">
        <v>1906</v>
      </c>
      <c r="N428" s="7" t="s">
        <v>715</v>
      </c>
      <c r="O428" s="7" t="s">
        <v>716</v>
      </c>
    </row>
    <row r="429" spans="1:15" s="32" customFormat="1" ht="12.75">
      <c r="A429" s="7">
        <v>428</v>
      </c>
      <c r="B429" s="7">
        <v>62226</v>
      </c>
      <c r="C429" s="58">
        <v>1409</v>
      </c>
      <c r="D429" s="7" t="s">
        <v>1909</v>
      </c>
      <c r="E429" s="7" t="s">
        <v>717</v>
      </c>
      <c r="F429" s="7">
        <v>8233</v>
      </c>
      <c r="G429" s="16" t="s">
        <v>2208</v>
      </c>
      <c r="H429" s="8" t="s">
        <v>1901</v>
      </c>
      <c r="I429" s="8" t="s">
        <v>1902</v>
      </c>
      <c r="J429" s="7"/>
      <c r="K429" s="9" t="s">
        <v>1914</v>
      </c>
      <c r="L429" s="9" t="s">
        <v>1240</v>
      </c>
      <c r="M429" s="9" t="s">
        <v>1906</v>
      </c>
      <c r="N429" s="7" t="s">
        <v>718</v>
      </c>
      <c r="O429" s="7" t="s">
        <v>719</v>
      </c>
    </row>
    <row r="430" spans="1:15" s="32" customFormat="1" ht="12.75">
      <c r="A430" s="7">
        <v>429</v>
      </c>
      <c r="B430" s="7">
        <v>62227</v>
      </c>
      <c r="C430" s="58">
        <v>330</v>
      </c>
      <c r="D430" s="7" t="s">
        <v>1909</v>
      </c>
      <c r="E430" s="7" t="s">
        <v>720</v>
      </c>
      <c r="F430" s="7">
        <v>8292</v>
      </c>
      <c r="G430" s="16" t="s">
        <v>2208</v>
      </c>
      <c r="H430" s="8" t="s">
        <v>1901</v>
      </c>
      <c r="I430" s="8" t="s">
        <v>1902</v>
      </c>
      <c r="J430" s="7"/>
      <c r="K430" s="7" t="s">
        <v>1955</v>
      </c>
      <c r="L430" s="7" t="s">
        <v>1956</v>
      </c>
      <c r="M430" s="7" t="s">
        <v>1906</v>
      </c>
      <c r="N430" s="7" t="s">
        <v>721</v>
      </c>
      <c r="O430" s="7" t="s">
        <v>721</v>
      </c>
    </row>
    <row r="431" spans="1:15" s="32" customFormat="1" ht="12.75">
      <c r="A431" s="1">
        <v>430</v>
      </c>
      <c r="B431" s="7">
        <v>62228</v>
      </c>
      <c r="C431" s="58">
        <v>1383</v>
      </c>
      <c r="D431" s="7" t="s">
        <v>1909</v>
      </c>
      <c r="E431" s="7" t="s">
        <v>367</v>
      </c>
      <c r="F431" s="7">
        <v>8282</v>
      </c>
      <c r="G431" s="16" t="s">
        <v>2208</v>
      </c>
      <c r="H431" s="8" t="s">
        <v>1901</v>
      </c>
      <c r="I431" s="8" t="s">
        <v>1902</v>
      </c>
      <c r="J431" s="7"/>
      <c r="K431" s="7" t="s">
        <v>101</v>
      </c>
      <c r="L431" s="7" t="s">
        <v>1695</v>
      </c>
      <c r="M431" s="7" t="s">
        <v>1906</v>
      </c>
      <c r="N431" s="7" t="s">
        <v>368</v>
      </c>
      <c r="O431" s="7" t="s">
        <v>1180</v>
      </c>
    </row>
    <row r="432" spans="1:15" s="32" customFormat="1" ht="12.75">
      <c r="A432" s="7">
        <v>431</v>
      </c>
      <c r="B432" s="7">
        <v>62229</v>
      </c>
      <c r="C432" s="58">
        <v>898</v>
      </c>
      <c r="D432" s="7" t="s">
        <v>1909</v>
      </c>
      <c r="E432" s="7" t="s">
        <v>722</v>
      </c>
      <c r="F432" s="7">
        <v>8252</v>
      </c>
      <c r="G432" s="16" t="s">
        <v>2208</v>
      </c>
      <c r="H432" s="8" t="s">
        <v>1901</v>
      </c>
      <c r="I432" s="8" t="s">
        <v>1902</v>
      </c>
      <c r="J432" s="7"/>
      <c r="K432" s="7" t="s">
        <v>2045</v>
      </c>
      <c r="L432" s="7" t="s">
        <v>1782</v>
      </c>
      <c r="M432" s="7" t="s">
        <v>1906</v>
      </c>
      <c r="N432" s="7" t="s">
        <v>723</v>
      </c>
      <c r="O432" s="7" t="s">
        <v>724</v>
      </c>
    </row>
    <row r="433" spans="1:15" s="32" customFormat="1" ht="12.75">
      <c r="A433" s="7">
        <v>432</v>
      </c>
      <c r="B433" s="7">
        <v>62230</v>
      </c>
      <c r="C433" s="58">
        <v>1108</v>
      </c>
      <c r="D433" s="7" t="s">
        <v>1909</v>
      </c>
      <c r="E433" s="7" t="s">
        <v>369</v>
      </c>
      <c r="F433" s="7">
        <v>8262</v>
      </c>
      <c r="G433" s="16" t="s">
        <v>2208</v>
      </c>
      <c r="H433" s="8" t="s">
        <v>1901</v>
      </c>
      <c r="I433" s="8" t="s">
        <v>1902</v>
      </c>
      <c r="J433" s="7"/>
      <c r="K433" s="7" t="s">
        <v>370</v>
      </c>
      <c r="L433" s="7" t="s">
        <v>371</v>
      </c>
      <c r="M433" s="7" t="s">
        <v>237</v>
      </c>
      <c r="N433" s="7" t="s">
        <v>372</v>
      </c>
      <c r="O433" s="7" t="s">
        <v>373</v>
      </c>
    </row>
    <row r="434" spans="1:15" s="32" customFormat="1" ht="12.75">
      <c r="A434" s="1">
        <v>433</v>
      </c>
      <c r="B434" s="7">
        <v>62231</v>
      </c>
      <c r="C434" s="58">
        <v>1220</v>
      </c>
      <c r="D434" s="7" t="s">
        <v>1898</v>
      </c>
      <c r="E434" s="7" t="s">
        <v>725</v>
      </c>
      <c r="F434" s="7">
        <v>8292</v>
      </c>
      <c r="G434" s="16" t="s">
        <v>2208</v>
      </c>
      <c r="H434" s="8" t="s">
        <v>1901</v>
      </c>
      <c r="I434" s="8" t="s">
        <v>1902</v>
      </c>
      <c r="J434" s="7" t="s">
        <v>1866</v>
      </c>
      <c r="K434" s="7" t="s">
        <v>301</v>
      </c>
      <c r="L434" s="7" t="s">
        <v>1867</v>
      </c>
      <c r="M434" s="7" t="s">
        <v>1915</v>
      </c>
      <c r="N434" s="7" t="s">
        <v>727</v>
      </c>
      <c r="O434" s="7" t="s">
        <v>728</v>
      </c>
    </row>
    <row r="435" spans="1:15" s="32" customFormat="1" ht="12.75">
      <c r="A435" s="7">
        <v>434</v>
      </c>
      <c r="B435" s="7">
        <v>62232</v>
      </c>
      <c r="C435" s="58">
        <v>1504</v>
      </c>
      <c r="D435" s="7" t="s">
        <v>1909</v>
      </c>
      <c r="E435" s="7" t="s">
        <v>374</v>
      </c>
      <c r="F435" s="7">
        <v>8312</v>
      </c>
      <c r="G435" s="16" t="s">
        <v>2208</v>
      </c>
      <c r="H435" s="8" t="s">
        <v>1901</v>
      </c>
      <c r="I435" s="8" t="s">
        <v>1902</v>
      </c>
      <c r="J435" s="7"/>
      <c r="K435" s="7" t="s">
        <v>2045</v>
      </c>
      <c r="L435" s="7" t="s">
        <v>769</v>
      </c>
      <c r="M435" s="7" t="s">
        <v>1906</v>
      </c>
      <c r="N435" s="7" t="s">
        <v>375</v>
      </c>
      <c r="O435" s="7" t="s">
        <v>376</v>
      </c>
    </row>
    <row r="436" spans="1:15" s="32" customFormat="1" ht="12.75">
      <c r="A436" s="7">
        <v>435</v>
      </c>
      <c r="B436" s="7">
        <v>62233</v>
      </c>
      <c r="C436" s="58">
        <v>3096</v>
      </c>
      <c r="D436" s="7" t="s">
        <v>1898</v>
      </c>
      <c r="E436" s="7" t="s">
        <v>729</v>
      </c>
      <c r="F436" s="7">
        <v>8243</v>
      </c>
      <c r="G436" s="16" t="s">
        <v>2208</v>
      </c>
      <c r="H436" s="8" t="s">
        <v>1901</v>
      </c>
      <c r="I436" s="8" t="s">
        <v>1902</v>
      </c>
      <c r="J436" s="7"/>
      <c r="K436" s="7" t="s">
        <v>730</v>
      </c>
      <c r="L436" s="7" t="s">
        <v>731</v>
      </c>
      <c r="M436" s="7" t="s">
        <v>1906</v>
      </c>
      <c r="N436" s="7" t="s">
        <v>1880</v>
      </c>
      <c r="O436" s="7" t="s">
        <v>1881</v>
      </c>
    </row>
    <row r="437" spans="1:15" s="32" customFormat="1" ht="12.75">
      <c r="A437" s="1">
        <v>436</v>
      </c>
      <c r="B437" s="7">
        <v>62234</v>
      </c>
      <c r="C437" s="58">
        <v>2071</v>
      </c>
      <c r="D437" s="7" t="s">
        <v>1898</v>
      </c>
      <c r="E437" s="7" t="s">
        <v>732</v>
      </c>
      <c r="F437" s="7">
        <v>8225</v>
      </c>
      <c r="G437" s="16" t="s">
        <v>2208</v>
      </c>
      <c r="H437" s="8" t="s">
        <v>1901</v>
      </c>
      <c r="I437" s="8" t="s">
        <v>1902</v>
      </c>
      <c r="J437" s="7"/>
      <c r="K437" s="9" t="s">
        <v>1926</v>
      </c>
      <c r="L437" s="9" t="s">
        <v>1241</v>
      </c>
      <c r="M437" s="9" t="s">
        <v>1906</v>
      </c>
      <c r="N437" s="7" t="s">
        <v>733</v>
      </c>
      <c r="O437" s="7" t="s">
        <v>734</v>
      </c>
    </row>
    <row r="438" spans="1:15" s="32" customFormat="1" ht="12.75">
      <c r="A438" s="7">
        <v>437</v>
      </c>
      <c r="B438" s="7">
        <v>62235</v>
      </c>
      <c r="C438" s="58">
        <v>2103</v>
      </c>
      <c r="D438" s="7" t="s">
        <v>1909</v>
      </c>
      <c r="E438" s="7" t="s">
        <v>735</v>
      </c>
      <c r="F438" s="7">
        <v>8225</v>
      </c>
      <c r="G438" s="16" t="s">
        <v>2208</v>
      </c>
      <c r="H438" s="8" t="s">
        <v>1901</v>
      </c>
      <c r="I438" s="8" t="s">
        <v>1902</v>
      </c>
      <c r="J438" s="7"/>
      <c r="K438" s="7" t="s">
        <v>1926</v>
      </c>
      <c r="L438" s="7" t="s">
        <v>736</v>
      </c>
      <c r="M438" s="7" t="s">
        <v>1906</v>
      </c>
      <c r="N438" s="7" t="s">
        <v>737</v>
      </c>
      <c r="O438" s="7" t="s">
        <v>739</v>
      </c>
    </row>
    <row r="439" spans="1:15" s="32" customFormat="1" ht="12.75">
      <c r="A439" s="7">
        <v>438</v>
      </c>
      <c r="B439" s="7">
        <v>62236</v>
      </c>
      <c r="C439" s="58">
        <v>559</v>
      </c>
      <c r="D439" s="7" t="s">
        <v>1909</v>
      </c>
      <c r="E439" s="7" t="s">
        <v>740</v>
      </c>
      <c r="F439" s="7">
        <v>8250</v>
      </c>
      <c r="G439" s="16" t="s">
        <v>2208</v>
      </c>
      <c r="H439" s="8" t="s">
        <v>1901</v>
      </c>
      <c r="I439" s="8" t="s">
        <v>1902</v>
      </c>
      <c r="J439" s="7"/>
      <c r="K439" s="7" t="s">
        <v>173</v>
      </c>
      <c r="L439" s="7" t="s">
        <v>744</v>
      </c>
      <c r="M439" s="7" t="s">
        <v>1906</v>
      </c>
      <c r="N439" s="7" t="s">
        <v>745</v>
      </c>
      <c r="O439" s="7" t="s">
        <v>745</v>
      </c>
    </row>
    <row r="440" spans="1:15" s="32" customFormat="1" ht="12.75">
      <c r="A440" s="1">
        <v>439</v>
      </c>
      <c r="B440" s="7">
        <v>62237</v>
      </c>
      <c r="C440" s="58">
        <v>615</v>
      </c>
      <c r="D440" s="7" t="s">
        <v>1909</v>
      </c>
      <c r="E440" s="7" t="s">
        <v>746</v>
      </c>
      <c r="F440" s="7">
        <v>8225</v>
      </c>
      <c r="G440" s="16" t="s">
        <v>2208</v>
      </c>
      <c r="H440" s="8" t="s">
        <v>1901</v>
      </c>
      <c r="I440" s="8" t="s">
        <v>1902</v>
      </c>
      <c r="J440" s="7"/>
      <c r="K440" s="7" t="s">
        <v>1926</v>
      </c>
      <c r="L440" s="7" t="s">
        <v>104</v>
      </c>
      <c r="M440" s="7" t="s">
        <v>1915</v>
      </c>
      <c r="N440" s="7" t="s">
        <v>747</v>
      </c>
      <c r="O440" s="7" t="s">
        <v>747</v>
      </c>
    </row>
    <row r="441" spans="1:15" s="32" customFormat="1" ht="12.75">
      <c r="A441" s="7">
        <v>440</v>
      </c>
      <c r="B441" s="7">
        <v>62238</v>
      </c>
      <c r="C441" s="58">
        <v>996</v>
      </c>
      <c r="D441" s="7" t="s">
        <v>1909</v>
      </c>
      <c r="E441" s="7" t="s">
        <v>748</v>
      </c>
      <c r="F441" s="7">
        <v>8250</v>
      </c>
      <c r="G441" s="16" t="s">
        <v>2208</v>
      </c>
      <c r="H441" s="8" t="s">
        <v>1901</v>
      </c>
      <c r="I441" s="8" t="s">
        <v>1902</v>
      </c>
      <c r="J441" s="7"/>
      <c r="K441" s="7" t="s">
        <v>519</v>
      </c>
      <c r="L441" s="7" t="s">
        <v>1410</v>
      </c>
      <c r="M441" s="7" t="s">
        <v>1906</v>
      </c>
      <c r="N441" s="7" t="s">
        <v>749</v>
      </c>
      <c r="O441" s="7" t="s">
        <v>750</v>
      </c>
    </row>
    <row r="442" spans="1:15" s="32" customFormat="1" ht="12.75">
      <c r="A442" s="7">
        <v>441</v>
      </c>
      <c r="B442" s="7">
        <v>62239</v>
      </c>
      <c r="C442" s="58">
        <v>1084</v>
      </c>
      <c r="D442" s="7" t="s">
        <v>1909</v>
      </c>
      <c r="E442" s="7" t="s">
        <v>752</v>
      </c>
      <c r="F442" s="7">
        <v>8294</v>
      </c>
      <c r="G442" s="16" t="s">
        <v>2208</v>
      </c>
      <c r="H442" s="8" t="s">
        <v>1901</v>
      </c>
      <c r="I442" s="8" t="s">
        <v>1902</v>
      </c>
      <c r="J442" s="7" t="s">
        <v>1903</v>
      </c>
      <c r="K442" s="7" t="s">
        <v>609</v>
      </c>
      <c r="L442" s="7" t="s">
        <v>2016</v>
      </c>
      <c r="M442" s="7" t="s">
        <v>1906</v>
      </c>
      <c r="N442" s="7" t="s">
        <v>753</v>
      </c>
      <c r="O442" s="7" t="s">
        <v>754</v>
      </c>
    </row>
    <row r="443" spans="1:15" s="32" customFormat="1" ht="12.75">
      <c r="A443" s="1">
        <v>442</v>
      </c>
      <c r="B443" s="7">
        <v>62240</v>
      </c>
      <c r="C443" s="58">
        <v>1061</v>
      </c>
      <c r="D443" s="7" t="s">
        <v>1909</v>
      </c>
      <c r="E443" s="7" t="s">
        <v>755</v>
      </c>
      <c r="F443" s="7">
        <v>8234</v>
      </c>
      <c r="G443" s="16" t="s">
        <v>2208</v>
      </c>
      <c r="H443" s="8" t="s">
        <v>1901</v>
      </c>
      <c r="I443" s="8" t="s">
        <v>1902</v>
      </c>
      <c r="J443" s="7"/>
      <c r="K443" s="7" t="s">
        <v>79</v>
      </c>
      <c r="L443" s="7" t="s">
        <v>655</v>
      </c>
      <c r="M443" s="7" t="s">
        <v>1915</v>
      </c>
      <c r="N443" s="7" t="s">
        <v>756</v>
      </c>
      <c r="O443" s="7" t="s">
        <v>757</v>
      </c>
    </row>
    <row r="444" spans="1:15" s="32" customFormat="1" ht="12.75">
      <c r="A444" s="7">
        <v>443</v>
      </c>
      <c r="B444" s="7">
        <v>62241</v>
      </c>
      <c r="C444" s="58">
        <v>1045</v>
      </c>
      <c r="D444" s="7" t="s">
        <v>1909</v>
      </c>
      <c r="E444" s="7" t="s">
        <v>758</v>
      </c>
      <c r="F444" s="7">
        <v>8225</v>
      </c>
      <c r="G444" s="16" t="s">
        <v>2208</v>
      </c>
      <c r="H444" s="8" t="s">
        <v>1901</v>
      </c>
      <c r="I444" s="8" t="s">
        <v>1902</v>
      </c>
      <c r="J444" s="7"/>
      <c r="K444" s="7" t="s">
        <v>219</v>
      </c>
      <c r="L444" s="7" t="s">
        <v>409</v>
      </c>
      <c r="M444" s="7" t="s">
        <v>239</v>
      </c>
      <c r="N444" s="7" t="s">
        <v>759</v>
      </c>
      <c r="O444" s="7" t="s">
        <v>760</v>
      </c>
    </row>
    <row r="445" spans="1:15" s="32" customFormat="1" ht="12.75">
      <c r="A445" s="7">
        <v>444</v>
      </c>
      <c r="B445" s="7">
        <v>62242</v>
      </c>
      <c r="C445" s="58">
        <v>1067</v>
      </c>
      <c r="D445" s="7" t="s">
        <v>1909</v>
      </c>
      <c r="E445" s="9" t="s">
        <v>2232</v>
      </c>
      <c r="F445" s="7">
        <v>8255</v>
      </c>
      <c r="G445" s="16" t="s">
        <v>2208</v>
      </c>
      <c r="H445" s="8" t="s">
        <v>1901</v>
      </c>
      <c r="I445" s="8" t="s">
        <v>1902</v>
      </c>
      <c r="J445" s="7"/>
      <c r="K445" s="7" t="s">
        <v>7</v>
      </c>
      <c r="L445" s="7" t="s">
        <v>761</v>
      </c>
      <c r="M445" s="7" t="s">
        <v>1906</v>
      </c>
      <c r="N445" s="7" t="s">
        <v>762</v>
      </c>
      <c r="O445" s="7" t="s">
        <v>763</v>
      </c>
    </row>
    <row r="446" spans="1:15" s="32" customFormat="1" ht="12.75">
      <c r="A446" s="1">
        <v>445</v>
      </c>
      <c r="B446" s="7">
        <v>62243</v>
      </c>
      <c r="C446" s="58">
        <v>373</v>
      </c>
      <c r="D446" s="7" t="s">
        <v>1909</v>
      </c>
      <c r="E446" s="9" t="s">
        <v>2234</v>
      </c>
      <c r="F446" s="7">
        <v>8222</v>
      </c>
      <c r="G446" s="16" t="s">
        <v>2208</v>
      </c>
      <c r="H446" s="8" t="s">
        <v>229</v>
      </c>
      <c r="I446" s="8" t="s">
        <v>983</v>
      </c>
      <c r="J446" s="7"/>
      <c r="K446" s="7" t="s">
        <v>1917</v>
      </c>
      <c r="L446" s="7" t="s">
        <v>1918</v>
      </c>
      <c r="M446" s="7" t="s">
        <v>1906</v>
      </c>
      <c r="N446" s="7" t="s">
        <v>765</v>
      </c>
      <c r="O446" s="7" t="s">
        <v>765</v>
      </c>
    </row>
    <row r="447" spans="1:15" s="32" customFormat="1" ht="12.75">
      <c r="A447" s="7">
        <v>446</v>
      </c>
      <c r="B447" s="7">
        <v>62244</v>
      </c>
      <c r="C447" s="58">
        <v>1996</v>
      </c>
      <c r="D447" s="7" t="s">
        <v>1909</v>
      </c>
      <c r="E447" s="9" t="s">
        <v>2236</v>
      </c>
      <c r="F447" s="7">
        <v>8295</v>
      </c>
      <c r="G447" s="16" t="s">
        <v>2208</v>
      </c>
      <c r="H447" s="8" t="s">
        <v>1901</v>
      </c>
      <c r="I447" s="8" t="s">
        <v>1902</v>
      </c>
      <c r="J447" s="7" t="s">
        <v>1903</v>
      </c>
      <c r="K447" s="7" t="s">
        <v>79</v>
      </c>
      <c r="L447" s="7" t="s">
        <v>766</v>
      </c>
      <c r="M447" s="7" t="s">
        <v>1915</v>
      </c>
      <c r="N447" s="7" t="s">
        <v>767</v>
      </c>
      <c r="O447" s="7" t="s">
        <v>771</v>
      </c>
    </row>
    <row r="448" spans="1:15" s="32" customFormat="1" ht="12.75">
      <c r="A448" s="7">
        <v>447</v>
      </c>
      <c r="B448" s="7">
        <v>62245</v>
      </c>
      <c r="C448" s="58">
        <v>1573</v>
      </c>
      <c r="D448" s="7" t="s">
        <v>1909</v>
      </c>
      <c r="E448" s="9" t="s">
        <v>2242</v>
      </c>
      <c r="F448" s="7">
        <v>8242</v>
      </c>
      <c r="G448" s="16" t="s">
        <v>2208</v>
      </c>
      <c r="H448" s="8" t="s">
        <v>1901</v>
      </c>
      <c r="I448" s="8" t="s">
        <v>1902</v>
      </c>
      <c r="J448" s="7"/>
      <c r="K448" s="7" t="s">
        <v>2055</v>
      </c>
      <c r="L448" s="7" t="s">
        <v>53</v>
      </c>
      <c r="M448" s="7" t="s">
        <v>1906</v>
      </c>
      <c r="N448" s="7" t="s">
        <v>772</v>
      </c>
      <c r="O448" s="7" t="s">
        <v>774</v>
      </c>
    </row>
    <row r="449" spans="1:15" s="32" customFormat="1" ht="12.75">
      <c r="A449" s="1">
        <v>448</v>
      </c>
      <c r="B449" s="7">
        <v>62246</v>
      </c>
      <c r="C449" s="58">
        <v>1187</v>
      </c>
      <c r="D449" s="7" t="s">
        <v>1909</v>
      </c>
      <c r="E449" s="7" t="s">
        <v>777</v>
      </c>
      <c r="F449" s="7">
        <v>8250</v>
      </c>
      <c r="G449" s="16" t="s">
        <v>2208</v>
      </c>
      <c r="H449" s="8" t="s">
        <v>1901</v>
      </c>
      <c r="I449" s="8" t="s">
        <v>1902</v>
      </c>
      <c r="J449" s="7"/>
      <c r="K449" s="9" t="s">
        <v>2060</v>
      </c>
      <c r="L449" s="7" t="s">
        <v>656</v>
      </c>
      <c r="M449" s="7" t="s">
        <v>1906</v>
      </c>
      <c r="N449" s="7" t="s">
        <v>778</v>
      </c>
      <c r="O449" s="7" t="s">
        <v>780</v>
      </c>
    </row>
    <row r="450" spans="1:15" s="32" customFormat="1" ht="12.75">
      <c r="A450" s="7">
        <v>449</v>
      </c>
      <c r="B450" s="7">
        <v>62247</v>
      </c>
      <c r="C450" s="58">
        <v>1459</v>
      </c>
      <c r="D450" s="7" t="s">
        <v>1909</v>
      </c>
      <c r="E450" s="7" t="s">
        <v>781</v>
      </c>
      <c r="F450" s="7">
        <v>8244</v>
      </c>
      <c r="G450" s="16" t="s">
        <v>2208</v>
      </c>
      <c r="H450" s="8" t="s">
        <v>1901</v>
      </c>
      <c r="I450" s="8" t="s">
        <v>1902</v>
      </c>
      <c r="J450" s="7"/>
      <c r="K450" s="7" t="s">
        <v>2045</v>
      </c>
      <c r="L450" s="7" t="s">
        <v>789</v>
      </c>
      <c r="M450" s="7" t="s">
        <v>1906</v>
      </c>
      <c r="N450" s="7" t="s">
        <v>783</v>
      </c>
      <c r="O450" s="7" t="s">
        <v>784</v>
      </c>
    </row>
    <row r="451" spans="1:15" s="32" customFormat="1" ht="12.75">
      <c r="A451" s="7">
        <v>450</v>
      </c>
      <c r="B451" s="7">
        <v>62248</v>
      </c>
      <c r="C451" s="58">
        <v>932</v>
      </c>
      <c r="D451" s="7" t="s">
        <v>1909</v>
      </c>
      <c r="E451" s="7" t="s">
        <v>785</v>
      </c>
      <c r="F451" s="7">
        <v>8241</v>
      </c>
      <c r="G451" s="16" t="s">
        <v>2208</v>
      </c>
      <c r="H451" s="8" t="s">
        <v>1901</v>
      </c>
      <c r="I451" s="8" t="s">
        <v>1902</v>
      </c>
      <c r="J451" s="7"/>
      <c r="K451" s="7" t="s">
        <v>1990</v>
      </c>
      <c r="L451" s="7" t="s">
        <v>1597</v>
      </c>
      <c r="M451" s="7" t="s">
        <v>1915</v>
      </c>
      <c r="N451" s="7" t="s">
        <v>786</v>
      </c>
      <c r="O451" s="7" t="s">
        <v>787</v>
      </c>
    </row>
    <row r="452" spans="1:15" s="32" customFormat="1" ht="12.75">
      <c r="A452" s="1">
        <v>451</v>
      </c>
      <c r="B452" s="7">
        <v>62249</v>
      </c>
      <c r="C452" s="58">
        <v>1367</v>
      </c>
      <c r="D452" s="7" t="s">
        <v>1909</v>
      </c>
      <c r="E452" s="7" t="s">
        <v>788</v>
      </c>
      <c r="F452" s="7">
        <v>8225</v>
      </c>
      <c r="G452" s="16" t="s">
        <v>2208</v>
      </c>
      <c r="H452" s="8" t="s">
        <v>1901</v>
      </c>
      <c r="I452" s="8" t="s">
        <v>1902</v>
      </c>
      <c r="J452" s="7"/>
      <c r="K452" s="7" t="s">
        <v>1982</v>
      </c>
      <c r="L452" s="7" t="s">
        <v>789</v>
      </c>
      <c r="M452" s="7" t="s">
        <v>1906</v>
      </c>
      <c r="N452" s="7" t="s">
        <v>790</v>
      </c>
      <c r="O452" s="7" t="s">
        <v>791</v>
      </c>
    </row>
    <row r="453" spans="1:15" s="32" customFormat="1" ht="12.75">
      <c r="A453" s="7">
        <v>452</v>
      </c>
      <c r="B453" s="7">
        <v>62250</v>
      </c>
      <c r="C453" s="58">
        <v>1415</v>
      </c>
      <c r="D453" s="7" t="s">
        <v>1909</v>
      </c>
      <c r="E453" s="7" t="s">
        <v>792</v>
      </c>
      <c r="F453" s="7">
        <v>8272</v>
      </c>
      <c r="G453" s="16" t="s">
        <v>2208</v>
      </c>
      <c r="H453" s="8" t="s">
        <v>1901</v>
      </c>
      <c r="I453" s="8" t="s">
        <v>1902</v>
      </c>
      <c r="J453" s="7"/>
      <c r="K453" s="7" t="s">
        <v>183</v>
      </c>
      <c r="L453" s="7" t="s">
        <v>773</v>
      </c>
      <c r="M453" s="7" t="s">
        <v>1906</v>
      </c>
      <c r="N453" s="7" t="s">
        <v>794</v>
      </c>
      <c r="O453" s="7" t="s">
        <v>797</v>
      </c>
    </row>
    <row r="454" spans="1:15" s="32" customFormat="1" ht="12.75">
      <c r="A454" s="7">
        <v>453</v>
      </c>
      <c r="B454" s="7">
        <v>62251</v>
      </c>
      <c r="C454" s="58">
        <v>296</v>
      </c>
      <c r="D454" s="7" t="s">
        <v>1909</v>
      </c>
      <c r="E454" s="7" t="s">
        <v>798</v>
      </c>
      <c r="F454" s="7">
        <v>8222</v>
      </c>
      <c r="G454" s="16" t="s">
        <v>2208</v>
      </c>
      <c r="H454" s="8" t="s">
        <v>1901</v>
      </c>
      <c r="I454" s="8" t="s">
        <v>1902</v>
      </c>
      <c r="J454" s="7"/>
      <c r="K454" s="7" t="s">
        <v>799</v>
      </c>
      <c r="L454" s="7" t="s">
        <v>409</v>
      </c>
      <c r="M454" s="7" t="s">
        <v>1906</v>
      </c>
      <c r="N454" s="7" t="s">
        <v>801</v>
      </c>
      <c r="O454" s="7" t="s">
        <v>802</v>
      </c>
    </row>
    <row r="455" spans="1:15" s="32" customFormat="1" ht="12.75">
      <c r="A455" s="1">
        <v>454</v>
      </c>
      <c r="B455" s="7">
        <v>62252</v>
      </c>
      <c r="C455" s="58">
        <v>1446</v>
      </c>
      <c r="D455" s="7" t="s">
        <v>1909</v>
      </c>
      <c r="E455" s="7" t="s">
        <v>377</v>
      </c>
      <c r="F455" s="7">
        <v>8362</v>
      </c>
      <c r="G455" s="16" t="s">
        <v>2208</v>
      </c>
      <c r="H455" s="8" t="s">
        <v>1901</v>
      </c>
      <c r="I455" s="8" t="s">
        <v>1902</v>
      </c>
      <c r="J455" s="7"/>
      <c r="K455" s="7" t="s">
        <v>2045</v>
      </c>
      <c r="L455" s="7" t="s">
        <v>630</v>
      </c>
      <c r="M455" s="7" t="s">
        <v>631</v>
      </c>
      <c r="N455" s="7" t="s">
        <v>378</v>
      </c>
      <c r="O455" s="7" t="s">
        <v>379</v>
      </c>
    </row>
    <row r="456" spans="1:15" s="32" customFormat="1" ht="12.75">
      <c r="A456" s="7">
        <v>455</v>
      </c>
      <c r="B456" s="7">
        <v>62253</v>
      </c>
      <c r="C456" s="58">
        <v>1036</v>
      </c>
      <c r="D456" s="7" t="s">
        <v>1909</v>
      </c>
      <c r="E456" s="7" t="s">
        <v>803</v>
      </c>
      <c r="F456" s="7">
        <v>8225</v>
      </c>
      <c r="G456" s="16" t="s">
        <v>2208</v>
      </c>
      <c r="H456" s="8" t="s">
        <v>1901</v>
      </c>
      <c r="I456" s="8" t="s">
        <v>1902</v>
      </c>
      <c r="J456" s="7"/>
      <c r="K456" s="7" t="s">
        <v>1982</v>
      </c>
      <c r="L456" s="7" t="s">
        <v>532</v>
      </c>
      <c r="M456" s="7" t="s">
        <v>1906</v>
      </c>
      <c r="N456" s="7" t="s">
        <v>804</v>
      </c>
      <c r="O456" s="7" t="s">
        <v>806</v>
      </c>
    </row>
    <row r="457" spans="1:15" s="32" customFormat="1" ht="12.75">
      <c r="A457" s="7">
        <v>456</v>
      </c>
      <c r="B457" s="7">
        <v>62254</v>
      </c>
      <c r="C457" s="58">
        <v>632</v>
      </c>
      <c r="D457" s="7" t="s">
        <v>1909</v>
      </c>
      <c r="E457" s="7" t="s">
        <v>807</v>
      </c>
      <c r="F457" s="7">
        <v>8232</v>
      </c>
      <c r="G457" s="16" t="s">
        <v>2208</v>
      </c>
      <c r="H457" s="8" t="s">
        <v>1901</v>
      </c>
      <c r="I457" s="8" t="s">
        <v>1902</v>
      </c>
      <c r="J457" s="7"/>
      <c r="K457" s="9" t="s">
        <v>1076</v>
      </c>
      <c r="L457" s="9" t="s">
        <v>2086</v>
      </c>
      <c r="M457" s="7" t="s">
        <v>1906</v>
      </c>
      <c r="N457" s="7" t="s">
        <v>808</v>
      </c>
      <c r="O457" s="7" t="s">
        <v>814</v>
      </c>
    </row>
    <row r="458" spans="1:15" s="32" customFormat="1" ht="12.75">
      <c r="A458" s="1">
        <v>457</v>
      </c>
      <c r="B458" s="7">
        <v>62255</v>
      </c>
      <c r="C458" s="58">
        <v>487</v>
      </c>
      <c r="D458" s="7" t="s">
        <v>1909</v>
      </c>
      <c r="E458" s="7" t="s">
        <v>380</v>
      </c>
      <c r="F458" s="7">
        <v>8282</v>
      </c>
      <c r="G458" s="16" t="s">
        <v>2208</v>
      </c>
      <c r="H458" s="8" t="s">
        <v>1901</v>
      </c>
      <c r="I458" s="8" t="s">
        <v>1902</v>
      </c>
      <c r="J458" s="7"/>
      <c r="K458" s="7" t="s">
        <v>1926</v>
      </c>
      <c r="L458" s="7" t="s">
        <v>382</v>
      </c>
      <c r="M458" s="7" t="s">
        <v>1906</v>
      </c>
      <c r="N458" s="7" t="s">
        <v>383</v>
      </c>
      <c r="O458" s="7" t="s">
        <v>384</v>
      </c>
    </row>
    <row r="459" spans="1:15" s="32" customFormat="1" ht="12.75">
      <c r="A459" s="7">
        <v>458</v>
      </c>
      <c r="B459" s="7">
        <v>62256</v>
      </c>
      <c r="C459" s="58">
        <v>2316</v>
      </c>
      <c r="D459" s="7" t="s">
        <v>1909</v>
      </c>
      <c r="E459" s="7" t="s">
        <v>815</v>
      </c>
      <c r="F459" s="7">
        <v>8223</v>
      </c>
      <c r="G459" s="16" t="s">
        <v>2208</v>
      </c>
      <c r="H459" s="8" t="s">
        <v>1901</v>
      </c>
      <c r="I459" s="8" t="s">
        <v>1902</v>
      </c>
      <c r="J459" s="9" t="s">
        <v>1903</v>
      </c>
      <c r="K459" s="9" t="s">
        <v>2395</v>
      </c>
      <c r="L459" s="9" t="s">
        <v>2396</v>
      </c>
      <c r="M459" s="7" t="s">
        <v>1906</v>
      </c>
      <c r="N459" s="7" t="s">
        <v>816</v>
      </c>
      <c r="O459" s="7" t="s">
        <v>817</v>
      </c>
    </row>
    <row r="460" spans="1:15" s="33" customFormat="1" ht="12.75">
      <c r="A460" s="7">
        <v>459</v>
      </c>
      <c r="B460" s="7">
        <v>62257</v>
      </c>
      <c r="C460" s="58">
        <v>688</v>
      </c>
      <c r="D460" s="7" t="s">
        <v>1909</v>
      </c>
      <c r="E460" s="7" t="s">
        <v>818</v>
      </c>
      <c r="F460" s="7">
        <v>8224</v>
      </c>
      <c r="G460" s="16" t="s">
        <v>2208</v>
      </c>
      <c r="H460" s="8" t="s">
        <v>1901</v>
      </c>
      <c r="I460" s="8" t="s">
        <v>1902</v>
      </c>
      <c r="J460" s="7"/>
      <c r="K460" s="7" t="s">
        <v>2045</v>
      </c>
      <c r="L460" s="7" t="s">
        <v>1470</v>
      </c>
      <c r="M460" s="7" t="s">
        <v>1906</v>
      </c>
      <c r="N460" s="7" t="s">
        <v>819</v>
      </c>
      <c r="O460" s="7" t="s">
        <v>819</v>
      </c>
    </row>
    <row r="461" spans="1:15" s="32" customFormat="1" ht="12.75">
      <c r="A461" s="1">
        <v>460</v>
      </c>
      <c r="B461" s="7">
        <v>62258</v>
      </c>
      <c r="C461" s="58">
        <v>1164</v>
      </c>
      <c r="D461" s="7" t="s">
        <v>1909</v>
      </c>
      <c r="E461" s="7" t="s">
        <v>385</v>
      </c>
      <c r="F461" s="7">
        <v>8362</v>
      </c>
      <c r="G461" s="16" t="s">
        <v>2208</v>
      </c>
      <c r="H461" s="8" t="s">
        <v>1901</v>
      </c>
      <c r="I461" s="8" t="s">
        <v>1902</v>
      </c>
      <c r="J461" s="7"/>
      <c r="K461" s="7" t="s">
        <v>1982</v>
      </c>
      <c r="L461" s="7" t="s">
        <v>1047</v>
      </c>
      <c r="M461" s="7" t="s">
        <v>1906</v>
      </c>
      <c r="N461" s="7" t="s">
        <v>386</v>
      </c>
      <c r="O461" s="7" t="s">
        <v>387</v>
      </c>
    </row>
    <row r="462" spans="1:15" s="32" customFormat="1" ht="12.75">
      <c r="A462" s="7">
        <v>461</v>
      </c>
      <c r="B462" s="7">
        <v>62259</v>
      </c>
      <c r="C462" s="58">
        <v>1362</v>
      </c>
      <c r="D462" s="7" t="s">
        <v>1898</v>
      </c>
      <c r="E462" s="7" t="s">
        <v>820</v>
      </c>
      <c r="F462" s="7">
        <v>8250</v>
      </c>
      <c r="G462" s="16" t="s">
        <v>2208</v>
      </c>
      <c r="H462" s="8" t="s">
        <v>1901</v>
      </c>
      <c r="I462" s="8" t="s">
        <v>1902</v>
      </c>
      <c r="J462" s="7" t="s">
        <v>695</v>
      </c>
      <c r="K462" s="7" t="s">
        <v>1921</v>
      </c>
      <c r="L462" s="7" t="s">
        <v>2018</v>
      </c>
      <c r="M462" s="7" t="s">
        <v>1906</v>
      </c>
      <c r="N462" s="7" t="s">
        <v>821</v>
      </c>
      <c r="O462" s="7" t="s">
        <v>822</v>
      </c>
    </row>
    <row r="463" spans="1:15" s="32" customFormat="1" ht="12.75">
      <c r="A463" s="7">
        <v>462</v>
      </c>
      <c r="B463" s="7">
        <v>62260</v>
      </c>
      <c r="C463" s="58">
        <v>716</v>
      </c>
      <c r="D463" s="7" t="s">
        <v>1909</v>
      </c>
      <c r="E463" s="7" t="s">
        <v>823</v>
      </c>
      <c r="F463" s="7">
        <v>8250</v>
      </c>
      <c r="G463" s="16" t="s">
        <v>2208</v>
      </c>
      <c r="H463" s="8" t="s">
        <v>1901</v>
      </c>
      <c r="I463" s="72" t="s">
        <v>2474</v>
      </c>
      <c r="J463" s="7"/>
      <c r="K463" s="9" t="s">
        <v>183</v>
      </c>
      <c r="L463" s="9" t="s">
        <v>2475</v>
      </c>
      <c r="M463" s="7" t="s">
        <v>1906</v>
      </c>
      <c r="N463" s="7" t="s">
        <v>824</v>
      </c>
      <c r="O463" s="7" t="s">
        <v>825</v>
      </c>
    </row>
    <row r="464" spans="1:15" s="33" customFormat="1" ht="12.75">
      <c r="A464" s="1">
        <v>463</v>
      </c>
      <c r="B464" s="7">
        <v>62261</v>
      </c>
      <c r="C464" s="58">
        <v>723</v>
      </c>
      <c r="D464" s="7" t="s">
        <v>1909</v>
      </c>
      <c r="E464" s="7" t="s">
        <v>826</v>
      </c>
      <c r="F464" s="7">
        <v>8253</v>
      </c>
      <c r="G464" s="16" t="s">
        <v>2208</v>
      </c>
      <c r="H464" s="8" t="s">
        <v>1901</v>
      </c>
      <c r="I464" s="8" t="s">
        <v>1902</v>
      </c>
      <c r="J464" s="7"/>
      <c r="K464" s="7" t="s">
        <v>1969</v>
      </c>
      <c r="L464" s="7" t="s">
        <v>213</v>
      </c>
      <c r="M464" s="7" t="s">
        <v>1906</v>
      </c>
      <c r="N464" s="7" t="s">
        <v>827</v>
      </c>
      <c r="O464" s="7" t="s">
        <v>833</v>
      </c>
    </row>
    <row r="465" spans="1:15" s="32" customFormat="1" ht="12.75">
      <c r="A465" s="7">
        <v>464</v>
      </c>
      <c r="B465" s="7">
        <v>62262</v>
      </c>
      <c r="C465" s="58">
        <v>1416</v>
      </c>
      <c r="D465" s="7" t="s">
        <v>1909</v>
      </c>
      <c r="E465" s="7" t="s">
        <v>834</v>
      </c>
      <c r="F465" s="7">
        <v>8254</v>
      </c>
      <c r="G465" s="16" t="s">
        <v>2208</v>
      </c>
      <c r="H465" s="8" t="s">
        <v>1901</v>
      </c>
      <c r="I465" s="8" t="s">
        <v>1902</v>
      </c>
      <c r="J465" s="7" t="s">
        <v>695</v>
      </c>
      <c r="K465" s="7" t="s">
        <v>101</v>
      </c>
      <c r="L465" s="7" t="s">
        <v>782</v>
      </c>
      <c r="M465" s="7" t="s">
        <v>1906</v>
      </c>
      <c r="N465" s="7" t="s">
        <v>835</v>
      </c>
      <c r="O465" s="7" t="s">
        <v>836</v>
      </c>
    </row>
    <row r="466" spans="1:15" s="32" customFormat="1" ht="12.75">
      <c r="A466" s="7">
        <v>465</v>
      </c>
      <c r="B466" s="7">
        <v>62263</v>
      </c>
      <c r="C466" s="58">
        <v>369</v>
      </c>
      <c r="D466" s="7" t="s">
        <v>1909</v>
      </c>
      <c r="E466" s="7" t="s">
        <v>837</v>
      </c>
      <c r="F466" s="7">
        <v>8293</v>
      </c>
      <c r="G466" s="16" t="s">
        <v>2208</v>
      </c>
      <c r="H466" s="8" t="s">
        <v>1901</v>
      </c>
      <c r="I466" s="8" t="s">
        <v>1902</v>
      </c>
      <c r="J466" s="7"/>
      <c r="K466" s="7" t="s">
        <v>2001</v>
      </c>
      <c r="L466" s="7" t="s">
        <v>599</v>
      </c>
      <c r="M466" s="7" t="s">
        <v>1906</v>
      </c>
      <c r="N466" s="7" t="s">
        <v>838</v>
      </c>
      <c r="O466" s="7" t="s">
        <v>839</v>
      </c>
    </row>
    <row r="467" spans="1:15" s="32" customFormat="1" ht="12.75">
      <c r="A467" s="1">
        <v>466</v>
      </c>
      <c r="B467" s="7">
        <v>62301</v>
      </c>
      <c r="C467" s="58">
        <v>880</v>
      </c>
      <c r="D467" s="7" t="s">
        <v>1909</v>
      </c>
      <c r="E467" s="7" t="s">
        <v>124</v>
      </c>
      <c r="F467" s="7">
        <v>8330</v>
      </c>
      <c r="G467" s="16" t="s">
        <v>2215</v>
      </c>
      <c r="H467" s="8" t="s">
        <v>1901</v>
      </c>
      <c r="I467" s="8" t="s">
        <v>1902</v>
      </c>
      <c r="J467" s="7"/>
      <c r="K467" s="7" t="s">
        <v>1933</v>
      </c>
      <c r="L467" s="7" t="s">
        <v>149</v>
      </c>
      <c r="M467" s="7" t="s">
        <v>1906</v>
      </c>
      <c r="N467" s="7" t="s">
        <v>126</v>
      </c>
      <c r="O467" s="7" t="s">
        <v>126</v>
      </c>
    </row>
    <row r="468" spans="1:15" s="32" customFormat="1" ht="12.75">
      <c r="A468" s="7">
        <v>467</v>
      </c>
      <c r="B468" s="7">
        <v>62302</v>
      </c>
      <c r="C468" s="58">
        <v>289</v>
      </c>
      <c r="D468" s="7" t="s">
        <v>1909</v>
      </c>
      <c r="E468" s="7" t="s">
        <v>127</v>
      </c>
      <c r="F468" s="7">
        <v>8342</v>
      </c>
      <c r="G468" s="16" t="s">
        <v>2215</v>
      </c>
      <c r="H468" s="8" t="s">
        <v>1901</v>
      </c>
      <c r="I468" s="8" t="s">
        <v>1902</v>
      </c>
      <c r="J468" s="7"/>
      <c r="K468" s="9" t="s">
        <v>1982</v>
      </c>
      <c r="L468" s="9" t="s">
        <v>1630</v>
      </c>
      <c r="M468" s="7" t="s">
        <v>1906</v>
      </c>
      <c r="N468" s="7" t="s">
        <v>129</v>
      </c>
      <c r="O468" s="7" t="s">
        <v>130</v>
      </c>
    </row>
    <row r="469" spans="1:15" s="32" customFormat="1" ht="12.75">
      <c r="A469" s="7">
        <v>468</v>
      </c>
      <c r="B469" s="7">
        <v>62303</v>
      </c>
      <c r="C469" s="58">
        <v>2229</v>
      </c>
      <c r="D469" s="7" t="s">
        <v>1909</v>
      </c>
      <c r="E469" s="7" t="s">
        <v>131</v>
      </c>
      <c r="F469" s="7">
        <v>8344</v>
      </c>
      <c r="G469" s="16" t="s">
        <v>2215</v>
      </c>
      <c r="H469" s="8" t="s">
        <v>229</v>
      </c>
      <c r="I469" s="8" t="s">
        <v>983</v>
      </c>
      <c r="J469" s="7"/>
      <c r="K469" s="7" t="s">
        <v>860</v>
      </c>
      <c r="L469" s="7" t="s">
        <v>1167</v>
      </c>
      <c r="M469" s="7" t="s">
        <v>1906</v>
      </c>
      <c r="N469" s="7" t="s">
        <v>132</v>
      </c>
      <c r="O469" s="7" t="s">
        <v>133</v>
      </c>
    </row>
    <row r="470" spans="1:15" s="32" customFormat="1" ht="12.75">
      <c r="A470" s="1">
        <v>469</v>
      </c>
      <c r="B470" s="7">
        <v>62304</v>
      </c>
      <c r="C470" s="58">
        <v>1332</v>
      </c>
      <c r="D470" s="7" t="s">
        <v>1920</v>
      </c>
      <c r="E470" s="7" t="s">
        <v>1539</v>
      </c>
      <c r="F470" s="7">
        <v>8490</v>
      </c>
      <c r="G470" s="16" t="s">
        <v>2215</v>
      </c>
      <c r="H470" s="8" t="s">
        <v>1901</v>
      </c>
      <c r="I470" s="8" t="s">
        <v>1902</v>
      </c>
      <c r="J470" s="7" t="s">
        <v>695</v>
      </c>
      <c r="K470" s="7" t="s">
        <v>2045</v>
      </c>
      <c r="L470" s="7" t="s">
        <v>1118</v>
      </c>
      <c r="M470" s="7" t="s">
        <v>1906</v>
      </c>
      <c r="N470" s="7" t="s">
        <v>1541</v>
      </c>
      <c r="O470" s="7" t="s">
        <v>1542</v>
      </c>
    </row>
    <row r="471" spans="1:15" s="32" customFormat="1" ht="12.75">
      <c r="A471" s="7">
        <v>470</v>
      </c>
      <c r="B471" s="7">
        <v>62305</v>
      </c>
      <c r="C471" s="58">
        <v>1060</v>
      </c>
      <c r="D471" s="7" t="s">
        <v>1909</v>
      </c>
      <c r="E471" s="7" t="s">
        <v>134</v>
      </c>
      <c r="F471" s="7">
        <v>8344</v>
      </c>
      <c r="G471" s="16" t="s">
        <v>2215</v>
      </c>
      <c r="H471" s="8" t="s">
        <v>1901</v>
      </c>
      <c r="I471" s="8" t="s">
        <v>1902</v>
      </c>
      <c r="J471" s="7" t="s">
        <v>497</v>
      </c>
      <c r="K471" s="7" t="s">
        <v>135</v>
      </c>
      <c r="L471" s="7" t="s">
        <v>136</v>
      </c>
      <c r="M471" s="7" t="s">
        <v>1915</v>
      </c>
      <c r="N471" s="7" t="s">
        <v>137</v>
      </c>
      <c r="O471" s="7" t="s">
        <v>138</v>
      </c>
    </row>
    <row r="472" spans="1:15" s="32" customFormat="1" ht="12.75">
      <c r="A472" s="7">
        <v>471</v>
      </c>
      <c r="B472" s="7">
        <v>62306</v>
      </c>
      <c r="C472" s="58">
        <v>578</v>
      </c>
      <c r="D472" s="7" t="s">
        <v>1909</v>
      </c>
      <c r="E472" s="7" t="s">
        <v>139</v>
      </c>
      <c r="F472" s="7">
        <v>8342</v>
      </c>
      <c r="G472" s="16" t="s">
        <v>2215</v>
      </c>
      <c r="H472" s="8" t="s">
        <v>1901</v>
      </c>
      <c r="I472" s="8" t="s">
        <v>1902</v>
      </c>
      <c r="J472" s="7"/>
      <c r="K472" s="7" t="s">
        <v>2045</v>
      </c>
      <c r="L472" s="7" t="s">
        <v>140</v>
      </c>
      <c r="M472" s="7" t="s">
        <v>1906</v>
      </c>
      <c r="N472" s="7" t="s">
        <v>141</v>
      </c>
      <c r="O472" s="7" t="s">
        <v>142</v>
      </c>
    </row>
    <row r="473" spans="1:15" s="32" customFormat="1" ht="12.75">
      <c r="A473" s="1">
        <v>472</v>
      </c>
      <c r="B473" s="7">
        <v>62307</v>
      </c>
      <c r="C473" s="58">
        <v>481</v>
      </c>
      <c r="D473" s="7" t="s">
        <v>1909</v>
      </c>
      <c r="E473" s="7" t="s">
        <v>1543</v>
      </c>
      <c r="F473" s="7">
        <v>8093</v>
      </c>
      <c r="G473" s="16" t="s">
        <v>2215</v>
      </c>
      <c r="H473" s="8" t="s">
        <v>1901</v>
      </c>
      <c r="I473" s="16" t="s">
        <v>1902</v>
      </c>
      <c r="J473" s="7"/>
      <c r="K473" s="9" t="s">
        <v>2431</v>
      </c>
      <c r="L473" s="9" t="s">
        <v>2432</v>
      </c>
      <c r="M473" s="7" t="s">
        <v>1906</v>
      </c>
      <c r="N473" s="7" t="s">
        <v>1544</v>
      </c>
      <c r="O473" s="7" t="s">
        <v>1545</v>
      </c>
    </row>
    <row r="474" spans="1:15" s="32" customFormat="1" ht="12.75">
      <c r="A474" s="7">
        <v>473</v>
      </c>
      <c r="B474" s="7">
        <v>62308</v>
      </c>
      <c r="C474" s="58">
        <v>794</v>
      </c>
      <c r="D474" s="7" t="s">
        <v>1909</v>
      </c>
      <c r="E474" s="7" t="s">
        <v>143</v>
      </c>
      <c r="F474" s="7">
        <v>8313</v>
      </c>
      <c r="G474" s="16" t="s">
        <v>2215</v>
      </c>
      <c r="H474" s="8" t="s">
        <v>1901</v>
      </c>
      <c r="I474" s="8" t="s">
        <v>1902</v>
      </c>
      <c r="J474" s="7"/>
      <c r="K474" s="7" t="s">
        <v>1926</v>
      </c>
      <c r="L474" s="7" t="s">
        <v>593</v>
      </c>
      <c r="M474" s="7" t="s">
        <v>1915</v>
      </c>
      <c r="N474" s="7" t="s">
        <v>145</v>
      </c>
      <c r="O474" s="7" t="s">
        <v>146</v>
      </c>
    </row>
    <row r="475" spans="1:15" s="32" customFormat="1" ht="12.75">
      <c r="A475" s="7">
        <v>474</v>
      </c>
      <c r="B475" s="7">
        <v>62309</v>
      </c>
      <c r="C475" s="58">
        <v>1234</v>
      </c>
      <c r="D475" s="7" t="s">
        <v>1909</v>
      </c>
      <c r="E475" s="7" t="s">
        <v>1546</v>
      </c>
      <c r="F475" s="7">
        <v>8483</v>
      </c>
      <c r="G475" s="16" t="s">
        <v>2215</v>
      </c>
      <c r="H475" s="8" t="s">
        <v>1901</v>
      </c>
      <c r="I475" s="8" t="s">
        <v>1902</v>
      </c>
      <c r="J475" s="7"/>
      <c r="K475" s="7" t="s">
        <v>676</v>
      </c>
      <c r="L475" s="7" t="s">
        <v>677</v>
      </c>
      <c r="M475" s="7" t="s">
        <v>1906</v>
      </c>
      <c r="N475" s="7" t="s">
        <v>1547</v>
      </c>
      <c r="O475" s="7" t="s">
        <v>1548</v>
      </c>
    </row>
    <row r="476" spans="1:15" s="32" customFormat="1" ht="12.75">
      <c r="A476" s="1">
        <v>475</v>
      </c>
      <c r="B476" s="7">
        <v>62310</v>
      </c>
      <c r="C476" s="58">
        <v>375</v>
      </c>
      <c r="D476" s="7" t="s">
        <v>1909</v>
      </c>
      <c r="E476" s="7" t="s">
        <v>1549</v>
      </c>
      <c r="F476" s="7">
        <v>8093</v>
      </c>
      <c r="G476" s="16" t="s">
        <v>2215</v>
      </c>
      <c r="H476" s="8" t="s">
        <v>1901</v>
      </c>
      <c r="I476" s="8" t="s">
        <v>1902</v>
      </c>
      <c r="J476" s="7"/>
      <c r="K476" s="7" t="s">
        <v>173</v>
      </c>
      <c r="L476" s="7" t="s">
        <v>177</v>
      </c>
      <c r="M476" s="7" t="s">
        <v>1906</v>
      </c>
      <c r="N476" s="7" t="s">
        <v>1551</v>
      </c>
      <c r="O476" s="7" t="s">
        <v>1552</v>
      </c>
    </row>
    <row r="477" spans="1:15" s="32" customFormat="1" ht="12.75">
      <c r="A477" s="7">
        <v>476</v>
      </c>
      <c r="B477" s="7">
        <v>62311</v>
      </c>
      <c r="C477" s="58">
        <v>1398</v>
      </c>
      <c r="D477" s="7" t="s">
        <v>1909</v>
      </c>
      <c r="E477" s="7" t="s">
        <v>147</v>
      </c>
      <c r="F477" s="7">
        <v>8332</v>
      </c>
      <c r="G477" s="16" t="s">
        <v>2215</v>
      </c>
      <c r="H477" s="8" t="s">
        <v>1901</v>
      </c>
      <c r="I477" s="8" t="s">
        <v>1902</v>
      </c>
      <c r="J477" s="7"/>
      <c r="K477" s="7" t="s">
        <v>148</v>
      </c>
      <c r="L477" s="7" t="s">
        <v>149</v>
      </c>
      <c r="M477" s="7" t="s">
        <v>1906</v>
      </c>
      <c r="N477" s="7" t="s">
        <v>150</v>
      </c>
      <c r="O477" s="7" t="s">
        <v>151</v>
      </c>
    </row>
    <row r="478" spans="1:15" s="32" customFormat="1" ht="12.75">
      <c r="A478" s="7">
        <v>477</v>
      </c>
      <c r="B478" s="7">
        <v>62312</v>
      </c>
      <c r="C478" s="58">
        <v>450</v>
      </c>
      <c r="D478" s="7" t="s">
        <v>1909</v>
      </c>
      <c r="E478" s="7" t="s">
        <v>152</v>
      </c>
      <c r="F478" s="7">
        <v>8081</v>
      </c>
      <c r="G478" s="16" t="s">
        <v>2215</v>
      </c>
      <c r="H478" s="8" t="s">
        <v>1901</v>
      </c>
      <c r="I478" s="8" t="s">
        <v>1902</v>
      </c>
      <c r="J478" s="7"/>
      <c r="K478" s="7" t="s">
        <v>1926</v>
      </c>
      <c r="L478" s="7" t="s">
        <v>514</v>
      </c>
      <c r="M478" s="7" t="s">
        <v>1906</v>
      </c>
      <c r="N478" s="7" t="s">
        <v>155</v>
      </c>
      <c r="O478" s="7" t="s">
        <v>547</v>
      </c>
    </row>
    <row r="479" spans="1:15" s="32" customFormat="1" ht="12.75">
      <c r="A479" s="1">
        <v>478</v>
      </c>
      <c r="B479" s="7">
        <v>62313</v>
      </c>
      <c r="C479" s="58">
        <v>892</v>
      </c>
      <c r="D479" s="7" t="s">
        <v>1909</v>
      </c>
      <c r="E479" s="7" t="s">
        <v>1553</v>
      </c>
      <c r="F479" s="7">
        <v>8480</v>
      </c>
      <c r="G479" s="16" t="s">
        <v>2215</v>
      </c>
      <c r="H479" s="8" t="s">
        <v>1901</v>
      </c>
      <c r="I479" s="8" t="s">
        <v>1902</v>
      </c>
      <c r="J479" s="7"/>
      <c r="K479" s="9" t="s">
        <v>2295</v>
      </c>
      <c r="L479" s="9" t="s">
        <v>2363</v>
      </c>
      <c r="M479" s="7" t="s">
        <v>1906</v>
      </c>
      <c r="N479" s="7" t="s">
        <v>1554</v>
      </c>
      <c r="O479" s="7" t="s">
        <v>1555</v>
      </c>
    </row>
    <row r="480" spans="1:15" s="32" customFormat="1" ht="12.75">
      <c r="A480" s="7">
        <v>479</v>
      </c>
      <c r="B480" s="7">
        <v>62314</v>
      </c>
      <c r="C480" s="58">
        <v>1235</v>
      </c>
      <c r="D480" s="7" t="s">
        <v>1909</v>
      </c>
      <c r="E480" s="7" t="s">
        <v>156</v>
      </c>
      <c r="F480" s="7">
        <v>8322</v>
      </c>
      <c r="G480" s="16" t="s">
        <v>2215</v>
      </c>
      <c r="H480" s="8" t="s">
        <v>1901</v>
      </c>
      <c r="I480" s="8" t="s">
        <v>1902</v>
      </c>
      <c r="J480" s="7"/>
      <c r="K480" s="7" t="s">
        <v>1926</v>
      </c>
      <c r="L480" s="7" t="s">
        <v>672</v>
      </c>
      <c r="M480" s="7" t="s">
        <v>1906</v>
      </c>
      <c r="N480" s="7" t="s">
        <v>157</v>
      </c>
      <c r="O480" s="7" t="s">
        <v>158</v>
      </c>
    </row>
    <row r="481" spans="1:15" s="32" customFormat="1" ht="12.75">
      <c r="A481" s="7">
        <v>480</v>
      </c>
      <c r="B481" s="7">
        <v>62315</v>
      </c>
      <c r="C481" s="58">
        <v>3026</v>
      </c>
      <c r="D481" s="7" t="s">
        <v>1920</v>
      </c>
      <c r="E481" s="7" t="s">
        <v>159</v>
      </c>
      <c r="F481" s="7">
        <v>8350</v>
      </c>
      <c r="G481" s="16" t="s">
        <v>2215</v>
      </c>
      <c r="H481" s="8" t="s">
        <v>1901</v>
      </c>
      <c r="I481" s="8" t="s">
        <v>1902</v>
      </c>
      <c r="J481" s="7" t="s">
        <v>695</v>
      </c>
      <c r="K481" s="7" t="s">
        <v>1926</v>
      </c>
      <c r="L481" s="7" t="s">
        <v>1905</v>
      </c>
      <c r="M481" s="7" t="s">
        <v>1906</v>
      </c>
      <c r="N481" s="7" t="s">
        <v>160</v>
      </c>
      <c r="O481" s="7" t="s">
        <v>161</v>
      </c>
    </row>
    <row r="482" spans="1:15" s="32" customFormat="1" ht="12.75">
      <c r="A482" s="1">
        <v>481</v>
      </c>
      <c r="B482" s="7">
        <v>62316</v>
      </c>
      <c r="C482" s="58">
        <v>4608</v>
      </c>
      <c r="D482" s="7" t="s">
        <v>1920</v>
      </c>
      <c r="E482" s="7" t="s">
        <v>125</v>
      </c>
      <c r="F482" s="7">
        <v>8330</v>
      </c>
      <c r="G482" s="16" t="s">
        <v>2215</v>
      </c>
      <c r="H482" s="8" t="s">
        <v>1901</v>
      </c>
      <c r="I482" s="8" t="s">
        <v>1902</v>
      </c>
      <c r="J482" s="7"/>
      <c r="K482" s="7" t="s">
        <v>16</v>
      </c>
      <c r="L482" s="7" t="s">
        <v>162</v>
      </c>
      <c r="M482" s="7" t="s">
        <v>1915</v>
      </c>
      <c r="N482" s="7" t="s">
        <v>163</v>
      </c>
      <c r="O482" s="7" t="s">
        <v>164</v>
      </c>
    </row>
    <row r="483" spans="1:15" s="32" customFormat="1" ht="12.75">
      <c r="A483" s="7">
        <v>482</v>
      </c>
      <c r="B483" s="7">
        <v>62317</v>
      </c>
      <c r="C483" s="58">
        <v>755</v>
      </c>
      <c r="D483" s="7" t="s">
        <v>1909</v>
      </c>
      <c r="E483" s="7" t="s">
        <v>165</v>
      </c>
      <c r="F483" s="7">
        <v>8322</v>
      </c>
      <c r="G483" s="16" t="s">
        <v>2215</v>
      </c>
      <c r="H483" s="16" t="s">
        <v>229</v>
      </c>
      <c r="I483" s="16" t="s">
        <v>983</v>
      </c>
      <c r="J483" s="9" t="s">
        <v>695</v>
      </c>
      <c r="K483" s="9" t="s">
        <v>2084</v>
      </c>
      <c r="L483" s="9" t="s">
        <v>2085</v>
      </c>
      <c r="M483" s="7" t="s">
        <v>1906</v>
      </c>
      <c r="N483" s="7" t="s">
        <v>167</v>
      </c>
      <c r="O483" s="7" t="s">
        <v>167</v>
      </c>
    </row>
    <row r="484" spans="1:15" s="32" customFormat="1" ht="12.75">
      <c r="A484" s="7">
        <v>483</v>
      </c>
      <c r="B484" s="7">
        <v>62318</v>
      </c>
      <c r="C484" s="58">
        <v>555</v>
      </c>
      <c r="D484" s="7" t="s">
        <v>1909</v>
      </c>
      <c r="E484" s="7" t="s">
        <v>168</v>
      </c>
      <c r="F484" s="7">
        <v>8081</v>
      </c>
      <c r="G484" s="16" t="s">
        <v>2215</v>
      </c>
      <c r="H484" s="8" t="s">
        <v>1901</v>
      </c>
      <c r="I484" s="8" t="s">
        <v>1902</v>
      </c>
      <c r="J484" s="7"/>
      <c r="K484" s="7" t="s">
        <v>1926</v>
      </c>
      <c r="L484" s="7" t="s">
        <v>169</v>
      </c>
      <c r="M484" s="7" t="s">
        <v>1906</v>
      </c>
      <c r="N484" s="7" t="s">
        <v>170</v>
      </c>
      <c r="O484" s="7" t="s">
        <v>170</v>
      </c>
    </row>
    <row r="485" spans="1:15" s="33" customFormat="1" ht="12.75">
      <c r="A485" s="1">
        <v>484</v>
      </c>
      <c r="B485" s="7">
        <v>62319</v>
      </c>
      <c r="C485" s="58">
        <v>645</v>
      </c>
      <c r="D485" s="7" t="s">
        <v>1909</v>
      </c>
      <c r="E485" s="7" t="s">
        <v>172</v>
      </c>
      <c r="F485" s="7">
        <v>8354</v>
      </c>
      <c r="G485" s="16" t="s">
        <v>2215</v>
      </c>
      <c r="H485" s="16" t="s">
        <v>1901</v>
      </c>
      <c r="I485" s="16" t="s">
        <v>1902</v>
      </c>
      <c r="J485" s="7"/>
      <c r="K485" s="9" t="s">
        <v>2045</v>
      </c>
      <c r="L485" s="9" t="s">
        <v>302</v>
      </c>
      <c r="M485" s="9" t="s">
        <v>1906</v>
      </c>
      <c r="N485" s="7" t="s">
        <v>174</v>
      </c>
      <c r="O485" s="7" t="s">
        <v>175</v>
      </c>
    </row>
    <row r="486" spans="1:15" s="32" customFormat="1" ht="12.75">
      <c r="A486" s="7">
        <v>485</v>
      </c>
      <c r="B486" s="7">
        <v>62320</v>
      </c>
      <c r="C486" s="58">
        <v>247</v>
      </c>
      <c r="D486" s="7" t="s">
        <v>1909</v>
      </c>
      <c r="E486" s="7" t="s">
        <v>176</v>
      </c>
      <c r="F486" s="7">
        <v>8421</v>
      </c>
      <c r="G486" s="16" t="s">
        <v>2215</v>
      </c>
      <c r="H486" s="8" t="s">
        <v>1901</v>
      </c>
      <c r="I486" s="8" t="s">
        <v>1902</v>
      </c>
      <c r="J486" s="7"/>
      <c r="K486" s="7" t="s">
        <v>2001</v>
      </c>
      <c r="L486" s="7" t="s">
        <v>177</v>
      </c>
      <c r="M486" s="7" t="s">
        <v>1906</v>
      </c>
      <c r="N486" s="7" t="s">
        <v>1883</v>
      </c>
      <c r="O486" s="7" t="s">
        <v>178</v>
      </c>
    </row>
    <row r="487" spans="1:15" s="32" customFormat="1" ht="12.75">
      <c r="A487" s="7">
        <v>486</v>
      </c>
      <c r="B487" s="7">
        <v>62321</v>
      </c>
      <c r="C487" s="58">
        <v>1931</v>
      </c>
      <c r="D487" s="7" t="s">
        <v>1898</v>
      </c>
      <c r="E487" s="7" t="s">
        <v>179</v>
      </c>
      <c r="F487" s="7">
        <v>8342</v>
      </c>
      <c r="G487" s="16" t="s">
        <v>2215</v>
      </c>
      <c r="H487" s="8" t="s">
        <v>1901</v>
      </c>
      <c r="I487" s="8" t="s">
        <v>1902</v>
      </c>
      <c r="J487" s="7"/>
      <c r="K487" s="7" t="s">
        <v>1965</v>
      </c>
      <c r="L487" s="7" t="s">
        <v>1679</v>
      </c>
      <c r="M487" s="7" t="s">
        <v>1906</v>
      </c>
      <c r="N487" s="7" t="s">
        <v>181</v>
      </c>
      <c r="O487" s="7" t="s">
        <v>458</v>
      </c>
    </row>
    <row r="488" spans="1:15" s="32" customFormat="1" ht="12.75">
      <c r="A488" s="1">
        <v>487</v>
      </c>
      <c r="B488" s="7">
        <v>62322</v>
      </c>
      <c r="C488" s="58">
        <v>2181</v>
      </c>
      <c r="D488" s="7" t="s">
        <v>1909</v>
      </c>
      <c r="E488" s="7" t="s">
        <v>182</v>
      </c>
      <c r="F488" s="7">
        <v>8330</v>
      </c>
      <c r="G488" s="16" t="s">
        <v>2215</v>
      </c>
      <c r="H488" s="8" t="s">
        <v>1901</v>
      </c>
      <c r="I488" s="8" t="s">
        <v>1902</v>
      </c>
      <c r="J488" s="7"/>
      <c r="K488" s="7" t="s">
        <v>1985</v>
      </c>
      <c r="L488" s="7" t="s">
        <v>594</v>
      </c>
      <c r="M488" s="7" t="s">
        <v>1906</v>
      </c>
      <c r="N488" s="7" t="s">
        <v>184</v>
      </c>
      <c r="O488" s="7" t="s">
        <v>185</v>
      </c>
    </row>
    <row r="489" spans="1:15" s="32" customFormat="1" ht="12.75">
      <c r="A489" s="7">
        <v>488</v>
      </c>
      <c r="B489" s="7">
        <v>62323</v>
      </c>
      <c r="C489" s="58">
        <v>1159</v>
      </c>
      <c r="D489" s="7" t="s">
        <v>1909</v>
      </c>
      <c r="E489" s="7" t="s">
        <v>1556</v>
      </c>
      <c r="F489" s="7">
        <v>8482</v>
      </c>
      <c r="G489" s="16" t="s">
        <v>2215</v>
      </c>
      <c r="H489" s="8" t="s">
        <v>1901</v>
      </c>
      <c r="I489" s="8" t="s">
        <v>1902</v>
      </c>
      <c r="J489" s="7"/>
      <c r="K489" s="7" t="s">
        <v>7</v>
      </c>
      <c r="L489" s="7" t="s">
        <v>1031</v>
      </c>
      <c r="M489" s="7" t="s">
        <v>1915</v>
      </c>
      <c r="N489" s="7" t="s">
        <v>1557</v>
      </c>
      <c r="O489" s="7" t="s">
        <v>1558</v>
      </c>
    </row>
    <row r="490" spans="1:15" s="32" customFormat="1" ht="12.75">
      <c r="A490" s="7">
        <v>489</v>
      </c>
      <c r="B490" s="7">
        <v>62324</v>
      </c>
      <c r="C490" s="58">
        <v>910</v>
      </c>
      <c r="D490" s="7" t="s">
        <v>1909</v>
      </c>
      <c r="E490" s="7" t="s">
        <v>186</v>
      </c>
      <c r="F490" s="7">
        <v>8330</v>
      </c>
      <c r="G490" s="16" t="s">
        <v>2215</v>
      </c>
      <c r="H490" s="8" t="s">
        <v>1901</v>
      </c>
      <c r="I490" s="8" t="s">
        <v>1902</v>
      </c>
      <c r="J490" s="7"/>
      <c r="K490" s="7" t="s">
        <v>1933</v>
      </c>
      <c r="L490" s="7" t="s">
        <v>187</v>
      </c>
      <c r="M490" s="7" t="s">
        <v>1906</v>
      </c>
      <c r="N490" s="7" t="s">
        <v>188</v>
      </c>
      <c r="O490" s="7" t="s">
        <v>188</v>
      </c>
    </row>
    <row r="491" spans="1:15" s="32" customFormat="1" ht="12.75">
      <c r="A491" s="1">
        <v>490</v>
      </c>
      <c r="B491" s="7">
        <v>62325</v>
      </c>
      <c r="C491" s="58">
        <v>350</v>
      </c>
      <c r="D491" s="7" t="s">
        <v>1909</v>
      </c>
      <c r="E491" s="7" t="s">
        <v>189</v>
      </c>
      <c r="F491" s="7">
        <v>8342</v>
      </c>
      <c r="G491" s="16" t="s">
        <v>2215</v>
      </c>
      <c r="H491" s="8" t="s">
        <v>1901</v>
      </c>
      <c r="I491" s="8" t="s">
        <v>1902</v>
      </c>
      <c r="J491" s="7"/>
      <c r="K491" s="7" t="s">
        <v>1982</v>
      </c>
      <c r="L491" s="7" t="s">
        <v>648</v>
      </c>
      <c r="M491" s="7" t="s">
        <v>1906</v>
      </c>
      <c r="N491" s="7" t="s">
        <v>190</v>
      </c>
      <c r="O491" s="7" t="s">
        <v>190</v>
      </c>
    </row>
    <row r="492" spans="1:15" s="32" customFormat="1" ht="12.75">
      <c r="A492" s="7">
        <v>491</v>
      </c>
      <c r="B492" s="7">
        <v>62326</v>
      </c>
      <c r="C492" s="58">
        <v>1788</v>
      </c>
      <c r="D492" s="7" t="s">
        <v>1898</v>
      </c>
      <c r="E492" s="7" t="s">
        <v>1559</v>
      </c>
      <c r="F492" s="7">
        <v>8492</v>
      </c>
      <c r="G492" s="16" t="s">
        <v>2215</v>
      </c>
      <c r="H492" s="8" t="s">
        <v>1901</v>
      </c>
      <c r="I492" s="8" t="s">
        <v>1902</v>
      </c>
      <c r="J492" s="7" t="s">
        <v>1903</v>
      </c>
      <c r="K492" s="7" t="s">
        <v>26</v>
      </c>
      <c r="L492" s="7" t="s">
        <v>27</v>
      </c>
      <c r="M492" s="7" t="s">
        <v>1906</v>
      </c>
      <c r="N492" s="7" t="s">
        <v>1560</v>
      </c>
      <c r="O492" s="7" t="s">
        <v>1561</v>
      </c>
    </row>
    <row r="493" spans="1:15" s="32" customFormat="1" ht="12.75">
      <c r="A493" s="7">
        <v>492</v>
      </c>
      <c r="B493" s="7">
        <v>62327</v>
      </c>
      <c r="C493" s="58">
        <v>1736</v>
      </c>
      <c r="D493" s="7" t="s">
        <v>1909</v>
      </c>
      <c r="E493" s="7" t="s">
        <v>191</v>
      </c>
      <c r="F493" s="7">
        <v>8361</v>
      </c>
      <c r="G493" s="16" t="s">
        <v>2215</v>
      </c>
      <c r="H493" s="8" t="s">
        <v>1901</v>
      </c>
      <c r="I493" s="8" t="s">
        <v>1902</v>
      </c>
      <c r="J493" s="7"/>
      <c r="K493" s="7" t="s">
        <v>270</v>
      </c>
      <c r="L493" s="7" t="s">
        <v>684</v>
      </c>
      <c r="M493" s="7" t="s">
        <v>1906</v>
      </c>
      <c r="N493" s="7" t="s">
        <v>193</v>
      </c>
      <c r="O493" s="7" t="s">
        <v>194</v>
      </c>
    </row>
    <row r="494" spans="1:15" s="33" customFormat="1" ht="12.75">
      <c r="A494" s="1">
        <v>493</v>
      </c>
      <c r="B494" s="7">
        <v>62328</v>
      </c>
      <c r="C494" s="58">
        <v>878</v>
      </c>
      <c r="D494" s="7" t="s">
        <v>1909</v>
      </c>
      <c r="E494" s="7" t="s">
        <v>1562</v>
      </c>
      <c r="F494" s="7">
        <v>8345</v>
      </c>
      <c r="G494" s="16" t="s">
        <v>2215</v>
      </c>
      <c r="H494" s="8" t="s">
        <v>1901</v>
      </c>
      <c r="I494" s="8" t="s">
        <v>1902</v>
      </c>
      <c r="J494" s="7"/>
      <c r="K494" s="9" t="s">
        <v>173</v>
      </c>
      <c r="L494" s="9" t="s">
        <v>2195</v>
      </c>
      <c r="M494" s="9" t="s">
        <v>1906</v>
      </c>
      <c r="N494" s="7" t="s">
        <v>1563</v>
      </c>
      <c r="O494" s="7" t="s">
        <v>1564</v>
      </c>
    </row>
    <row r="495" spans="1:15" s="33" customFormat="1" ht="12.75">
      <c r="A495" s="7">
        <v>494</v>
      </c>
      <c r="B495" s="7">
        <v>62329</v>
      </c>
      <c r="C495" s="58">
        <v>979</v>
      </c>
      <c r="D495" s="7" t="s">
        <v>1909</v>
      </c>
      <c r="E495" s="7" t="s">
        <v>195</v>
      </c>
      <c r="F495" s="7">
        <v>8350</v>
      </c>
      <c r="G495" s="16" t="s">
        <v>2215</v>
      </c>
      <c r="H495" s="8" t="s">
        <v>1901</v>
      </c>
      <c r="I495" s="8" t="s">
        <v>1902</v>
      </c>
      <c r="J495" s="7"/>
      <c r="K495" s="7" t="s">
        <v>649</v>
      </c>
      <c r="L495" s="7" t="s">
        <v>650</v>
      </c>
      <c r="M495" s="7" t="s">
        <v>1906</v>
      </c>
      <c r="N495" s="7" t="s">
        <v>196</v>
      </c>
      <c r="O495" s="7" t="s">
        <v>1953</v>
      </c>
    </row>
    <row r="496" spans="1:15" s="32" customFormat="1" ht="12.75">
      <c r="A496" s="7">
        <v>495</v>
      </c>
      <c r="B496" s="7">
        <v>62330</v>
      </c>
      <c r="C496" s="58">
        <v>1667</v>
      </c>
      <c r="D496" s="7" t="s">
        <v>1898</v>
      </c>
      <c r="E496" s="7" t="s">
        <v>197</v>
      </c>
      <c r="F496" s="7">
        <v>8091</v>
      </c>
      <c r="G496" s="16" t="s">
        <v>2215</v>
      </c>
      <c r="H496" s="8" t="s">
        <v>1901</v>
      </c>
      <c r="I496" s="8" t="s">
        <v>1902</v>
      </c>
      <c r="J496" s="7"/>
      <c r="K496" s="7" t="s">
        <v>68</v>
      </c>
      <c r="L496" s="7" t="s">
        <v>768</v>
      </c>
      <c r="M496" s="7" t="s">
        <v>1906</v>
      </c>
      <c r="N496" s="7" t="s">
        <v>198</v>
      </c>
      <c r="O496" s="7" t="s">
        <v>1952</v>
      </c>
    </row>
    <row r="497" spans="1:15" s="32" customFormat="1" ht="12.75">
      <c r="A497" s="1">
        <v>496</v>
      </c>
      <c r="B497" s="7">
        <v>62331</v>
      </c>
      <c r="C497" s="58">
        <v>781</v>
      </c>
      <c r="D497" s="7" t="s">
        <v>1909</v>
      </c>
      <c r="E497" s="7" t="s">
        <v>199</v>
      </c>
      <c r="F497" s="7">
        <v>8350</v>
      </c>
      <c r="G497" s="16" t="s">
        <v>2215</v>
      </c>
      <c r="H497" s="8" t="s">
        <v>1901</v>
      </c>
      <c r="I497" s="8" t="s">
        <v>1902</v>
      </c>
      <c r="J497" s="7"/>
      <c r="K497" s="7" t="s">
        <v>1982</v>
      </c>
      <c r="L497" s="7" t="s">
        <v>69</v>
      </c>
      <c r="M497" s="7" t="s">
        <v>1906</v>
      </c>
      <c r="N497" s="7" t="s">
        <v>200</v>
      </c>
      <c r="O497" s="7" t="s">
        <v>201</v>
      </c>
    </row>
    <row r="498" spans="1:15" s="32" customFormat="1" ht="12.75">
      <c r="A498" s="7">
        <v>497</v>
      </c>
      <c r="B498" s="7">
        <v>62332</v>
      </c>
      <c r="C498" s="58">
        <v>1604</v>
      </c>
      <c r="D498" s="7" t="s">
        <v>1909</v>
      </c>
      <c r="E498" s="7" t="s">
        <v>202</v>
      </c>
      <c r="F498" s="7">
        <v>8353</v>
      </c>
      <c r="G498" s="16" t="s">
        <v>2215</v>
      </c>
      <c r="H498" s="8" t="s">
        <v>1901</v>
      </c>
      <c r="I498" s="8" t="s">
        <v>1902</v>
      </c>
      <c r="J498" s="7"/>
      <c r="K498" s="7" t="s">
        <v>219</v>
      </c>
      <c r="L498" s="7" t="s">
        <v>1658</v>
      </c>
      <c r="M498" s="7" t="s">
        <v>1906</v>
      </c>
      <c r="N498" s="7" t="s">
        <v>203</v>
      </c>
      <c r="O498" s="7" t="s">
        <v>901</v>
      </c>
    </row>
    <row r="499" spans="1:15" s="33" customFormat="1" ht="12.75">
      <c r="A499" s="7">
        <v>498</v>
      </c>
      <c r="B499" s="7">
        <v>62333</v>
      </c>
      <c r="C499" s="58">
        <v>1567</v>
      </c>
      <c r="D499" s="7" t="s">
        <v>1898</v>
      </c>
      <c r="E499" s="7" t="s">
        <v>204</v>
      </c>
      <c r="F499" s="7">
        <v>8082</v>
      </c>
      <c r="G499" s="16" t="s">
        <v>2215</v>
      </c>
      <c r="H499" s="8" t="s">
        <v>1901</v>
      </c>
      <c r="I499" s="8" t="s">
        <v>1902</v>
      </c>
      <c r="J499" s="7" t="s">
        <v>205</v>
      </c>
      <c r="K499" s="7" t="s">
        <v>2045</v>
      </c>
      <c r="L499" s="7" t="s">
        <v>206</v>
      </c>
      <c r="M499" s="7" t="s">
        <v>1906</v>
      </c>
      <c r="N499" s="7" t="s">
        <v>207</v>
      </c>
      <c r="O499" s="7" t="s">
        <v>1361</v>
      </c>
    </row>
    <row r="500" spans="1:15" s="32" customFormat="1" ht="12.75">
      <c r="A500" s="1">
        <v>499</v>
      </c>
      <c r="B500" s="7">
        <v>62334</v>
      </c>
      <c r="C500" s="58">
        <v>2001</v>
      </c>
      <c r="D500" s="7" t="s">
        <v>1909</v>
      </c>
      <c r="E500" s="7" t="s">
        <v>208</v>
      </c>
      <c r="F500" s="7">
        <v>8324</v>
      </c>
      <c r="G500" s="16" t="s">
        <v>2215</v>
      </c>
      <c r="H500" s="8" t="s">
        <v>1901</v>
      </c>
      <c r="I500" s="8" t="s">
        <v>1902</v>
      </c>
      <c r="J500" s="7"/>
      <c r="K500" s="7" t="s">
        <v>1428</v>
      </c>
      <c r="L500" s="7" t="s">
        <v>1429</v>
      </c>
      <c r="M500" s="7" t="s">
        <v>1906</v>
      </c>
      <c r="N500" s="7" t="s">
        <v>209</v>
      </c>
      <c r="O500" s="7" t="s">
        <v>210</v>
      </c>
    </row>
    <row r="501" spans="1:15" s="33" customFormat="1" ht="12.75">
      <c r="A501" s="7">
        <v>500</v>
      </c>
      <c r="B501" s="7">
        <v>62335</v>
      </c>
      <c r="C501" s="58">
        <v>1226</v>
      </c>
      <c r="D501" s="7" t="s">
        <v>1898</v>
      </c>
      <c r="E501" s="7" t="s">
        <v>1565</v>
      </c>
      <c r="F501" s="7">
        <v>8493</v>
      </c>
      <c r="G501" s="16" t="s">
        <v>2215</v>
      </c>
      <c r="H501" s="8" t="s">
        <v>1901</v>
      </c>
      <c r="I501" s="8" t="s">
        <v>1902</v>
      </c>
      <c r="J501" s="7"/>
      <c r="K501" s="7" t="s">
        <v>2045</v>
      </c>
      <c r="L501" s="7" t="s">
        <v>28</v>
      </c>
      <c r="M501" s="7" t="s">
        <v>1906</v>
      </c>
      <c r="N501" s="7" t="s">
        <v>1566</v>
      </c>
      <c r="O501" s="7" t="s">
        <v>1567</v>
      </c>
    </row>
    <row r="502" spans="1:15" s="32" customFormat="1" ht="12.75">
      <c r="A502" s="7">
        <v>501</v>
      </c>
      <c r="B502" s="7">
        <v>62336</v>
      </c>
      <c r="C502" s="58">
        <v>524</v>
      </c>
      <c r="D502" s="7" t="s">
        <v>1909</v>
      </c>
      <c r="E502" s="7" t="s">
        <v>214</v>
      </c>
      <c r="F502" s="7">
        <v>8342</v>
      </c>
      <c r="G502" s="16" t="s">
        <v>2215</v>
      </c>
      <c r="H502" s="8" t="s">
        <v>1901</v>
      </c>
      <c r="I502" s="8" t="s">
        <v>1902</v>
      </c>
      <c r="J502" s="7"/>
      <c r="K502" s="7" t="s">
        <v>1926</v>
      </c>
      <c r="L502" s="7" t="s">
        <v>215</v>
      </c>
      <c r="M502" s="7" t="s">
        <v>1906</v>
      </c>
      <c r="N502" s="7" t="s">
        <v>216</v>
      </c>
      <c r="O502" s="7" t="s">
        <v>217</v>
      </c>
    </row>
    <row r="503" spans="1:15" s="32" customFormat="1" ht="12.75">
      <c r="A503" s="1">
        <v>502</v>
      </c>
      <c r="B503" s="7">
        <v>62337</v>
      </c>
      <c r="C503" s="58">
        <v>1159</v>
      </c>
      <c r="D503" s="7" t="s">
        <v>1909</v>
      </c>
      <c r="E503" s="7" t="s">
        <v>218</v>
      </c>
      <c r="F503" s="7">
        <v>8333</v>
      </c>
      <c r="G503" s="16" t="s">
        <v>2215</v>
      </c>
      <c r="H503" s="16" t="s">
        <v>1901</v>
      </c>
      <c r="I503" s="16" t="s">
        <v>1902</v>
      </c>
      <c r="J503" s="9" t="s">
        <v>1903</v>
      </c>
      <c r="K503" s="9" t="s">
        <v>2045</v>
      </c>
      <c r="L503" s="9" t="s">
        <v>2139</v>
      </c>
      <c r="M503" s="9" t="s">
        <v>1906</v>
      </c>
      <c r="N503" s="7" t="s">
        <v>221</v>
      </c>
      <c r="O503" s="7" t="s">
        <v>222</v>
      </c>
    </row>
    <row r="504" spans="1:15" s="32" customFormat="1" ht="12.75">
      <c r="A504" s="7">
        <v>503</v>
      </c>
      <c r="B504" s="7">
        <v>62338</v>
      </c>
      <c r="C504" s="58">
        <v>398</v>
      </c>
      <c r="D504" s="7" t="s">
        <v>1909</v>
      </c>
      <c r="E504" s="7" t="s">
        <v>223</v>
      </c>
      <c r="F504" s="7">
        <v>8345</v>
      </c>
      <c r="G504" s="16" t="s">
        <v>2215</v>
      </c>
      <c r="H504" s="8" t="s">
        <v>1901</v>
      </c>
      <c r="I504" s="8" t="s">
        <v>1902</v>
      </c>
      <c r="J504" s="7"/>
      <c r="K504" s="7" t="s">
        <v>1914</v>
      </c>
      <c r="L504" s="7" t="s">
        <v>1230</v>
      </c>
      <c r="M504" s="7" t="s">
        <v>1906</v>
      </c>
      <c r="N504" s="7" t="s">
        <v>224</v>
      </c>
      <c r="O504" s="7" t="s">
        <v>225</v>
      </c>
    </row>
    <row r="505" spans="1:15" s="32" customFormat="1" ht="12.75">
      <c r="A505" s="7">
        <v>504</v>
      </c>
      <c r="B505" s="7">
        <v>62339</v>
      </c>
      <c r="C505" s="58">
        <v>658</v>
      </c>
      <c r="D505" s="7" t="s">
        <v>1909</v>
      </c>
      <c r="E505" s="7" t="s">
        <v>226</v>
      </c>
      <c r="F505" s="7">
        <v>8330</v>
      </c>
      <c r="G505" s="16" t="s">
        <v>2215</v>
      </c>
      <c r="H505" s="8" t="s">
        <v>1901</v>
      </c>
      <c r="I505" s="8" t="s">
        <v>1902</v>
      </c>
      <c r="J505" s="8"/>
      <c r="K505" s="8" t="s">
        <v>1969</v>
      </c>
      <c r="L505" s="8" t="s">
        <v>2301</v>
      </c>
      <c r="M505" s="7" t="s">
        <v>1915</v>
      </c>
      <c r="N505" s="7" t="s">
        <v>227</v>
      </c>
      <c r="O505" s="7" t="s">
        <v>227</v>
      </c>
    </row>
    <row r="506" spans="1:15" s="32" customFormat="1" ht="12.75">
      <c r="A506" s="1">
        <v>505</v>
      </c>
      <c r="B506" s="7">
        <v>62340</v>
      </c>
      <c r="C506" s="58">
        <v>704</v>
      </c>
      <c r="D506" s="7" t="s">
        <v>1909</v>
      </c>
      <c r="E506" s="7" t="s">
        <v>228</v>
      </c>
      <c r="F506" s="7">
        <v>8334</v>
      </c>
      <c r="G506" s="16" t="s">
        <v>2215</v>
      </c>
      <c r="H506" s="8" t="s">
        <v>229</v>
      </c>
      <c r="I506" s="8" t="s">
        <v>983</v>
      </c>
      <c r="J506" s="7"/>
      <c r="K506" s="7" t="s">
        <v>230</v>
      </c>
      <c r="L506" s="7" t="s">
        <v>231</v>
      </c>
      <c r="M506" s="7" t="s">
        <v>1906</v>
      </c>
      <c r="N506" s="7" t="s">
        <v>232</v>
      </c>
      <c r="O506" s="7" t="s">
        <v>233</v>
      </c>
    </row>
    <row r="507" spans="1:15" s="33" customFormat="1" ht="12.75">
      <c r="A507" s="7">
        <v>506</v>
      </c>
      <c r="B507" s="7">
        <v>62341</v>
      </c>
      <c r="C507" s="58">
        <v>532</v>
      </c>
      <c r="D507" s="7" t="s">
        <v>1909</v>
      </c>
      <c r="E507" s="7" t="s">
        <v>234</v>
      </c>
      <c r="F507" s="7">
        <v>8342</v>
      </c>
      <c r="G507" s="16" t="s">
        <v>2215</v>
      </c>
      <c r="H507" s="8" t="s">
        <v>1901</v>
      </c>
      <c r="I507" s="8" t="s">
        <v>1902</v>
      </c>
      <c r="J507" s="8"/>
      <c r="K507" s="8" t="s">
        <v>1965</v>
      </c>
      <c r="L507" s="8" t="s">
        <v>2218</v>
      </c>
      <c r="M507" s="8" t="s">
        <v>1906</v>
      </c>
      <c r="N507" s="7" t="s">
        <v>236</v>
      </c>
      <c r="O507" s="7" t="s">
        <v>242</v>
      </c>
    </row>
    <row r="508" spans="1:15" s="33" customFormat="1" ht="12.75">
      <c r="A508" s="7">
        <v>507</v>
      </c>
      <c r="B508" s="7">
        <v>62342</v>
      </c>
      <c r="C508" s="58">
        <v>1153</v>
      </c>
      <c r="D508" s="7" t="s">
        <v>1909</v>
      </c>
      <c r="E508" s="7" t="s">
        <v>243</v>
      </c>
      <c r="F508" s="7">
        <v>8344</v>
      </c>
      <c r="G508" s="16" t="s">
        <v>2215</v>
      </c>
      <c r="H508" s="8" t="s">
        <v>1901</v>
      </c>
      <c r="I508" s="8" t="s">
        <v>1902</v>
      </c>
      <c r="J508" s="7"/>
      <c r="K508" s="7" t="s">
        <v>2045</v>
      </c>
      <c r="L508" s="7" t="s">
        <v>809</v>
      </c>
      <c r="M508" s="7" t="s">
        <v>1906</v>
      </c>
      <c r="N508" s="7" t="s">
        <v>244</v>
      </c>
      <c r="O508" s="7" t="s">
        <v>245</v>
      </c>
    </row>
    <row r="509" spans="1:15" s="32" customFormat="1" ht="12.75">
      <c r="A509" s="1">
        <v>508</v>
      </c>
      <c r="B509" s="7">
        <v>62343</v>
      </c>
      <c r="C509" s="58">
        <v>1321</v>
      </c>
      <c r="D509" s="7" t="s">
        <v>1898</v>
      </c>
      <c r="E509" s="7" t="s">
        <v>1568</v>
      </c>
      <c r="F509" s="7">
        <v>8092</v>
      </c>
      <c r="G509" s="16" t="s">
        <v>2215</v>
      </c>
      <c r="H509" s="8" t="s">
        <v>1901</v>
      </c>
      <c r="I509" s="8" t="s">
        <v>1902</v>
      </c>
      <c r="J509" s="7"/>
      <c r="K509" s="7" t="s">
        <v>1926</v>
      </c>
      <c r="L509" s="7" t="s">
        <v>877</v>
      </c>
      <c r="M509" s="7" t="s">
        <v>1906</v>
      </c>
      <c r="N509" s="7" t="s">
        <v>1570</v>
      </c>
      <c r="O509" s="7" t="s">
        <v>1571</v>
      </c>
    </row>
    <row r="510" spans="1:15" s="33" customFormat="1" ht="12.75">
      <c r="A510" s="7">
        <v>509</v>
      </c>
      <c r="B510" s="7">
        <v>62344</v>
      </c>
      <c r="C510" s="58">
        <v>415</v>
      </c>
      <c r="D510" s="7" t="s">
        <v>1909</v>
      </c>
      <c r="E510" s="7" t="s">
        <v>246</v>
      </c>
      <c r="F510" s="7">
        <v>8413</v>
      </c>
      <c r="G510" s="16" t="s">
        <v>2215</v>
      </c>
      <c r="H510" s="8" t="s">
        <v>1901</v>
      </c>
      <c r="I510" s="8" t="s">
        <v>1902</v>
      </c>
      <c r="J510" s="7"/>
      <c r="K510" s="7" t="s">
        <v>7</v>
      </c>
      <c r="L510" s="7" t="s">
        <v>1659</v>
      </c>
      <c r="M510" s="7" t="s">
        <v>1906</v>
      </c>
      <c r="N510" s="7" t="s">
        <v>251</v>
      </c>
      <c r="O510" s="7" t="s">
        <v>253</v>
      </c>
    </row>
    <row r="511" spans="1:15" s="32" customFormat="1" ht="12.75">
      <c r="A511" s="7">
        <v>510</v>
      </c>
      <c r="B511" s="7">
        <v>62345</v>
      </c>
      <c r="C511" s="58">
        <v>3075</v>
      </c>
      <c r="D511" s="7" t="s">
        <v>1909</v>
      </c>
      <c r="E511" s="7" t="s">
        <v>255</v>
      </c>
      <c r="F511" s="7">
        <v>8330</v>
      </c>
      <c r="G511" s="16" t="s">
        <v>2215</v>
      </c>
      <c r="H511" s="8" t="s">
        <v>1901</v>
      </c>
      <c r="I511" s="8" t="s">
        <v>1902</v>
      </c>
      <c r="J511" s="7"/>
      <c r="K511" s="7" t="s">
        <v>7</v>
      </c>
      <c r="L511" s="7" t="s">
        <v>256</v>
      </c>
      <c r="M511" s="7" t="s">
        <v>1906</v>
      </c>
      <c r="N511" s="7" t="s">
        <v>257</v>
      </c>
      <c r="O511" s="7" t="s">
        <v>258</v>
      </c>
    </row>
    <row r="512" spans="1:15" s="32" customFormat="1" ht="12.75">
      <c r="A512" s="1">
        <v>511</v>
      </c>
      <c r="B512" s="7">
        <v>62346</v>
      </c>
      <c r="C512" s="58">
        <v>1570</v>
      </c>
      <c r="D512" s="7" t="s">
        <v>1920</v>
      </c>
      <c r="E512" s="7" t="s">
        <v>1572</v>
      </c>
      <c r="F512" s="7">
        <v>8480</v>
      </c>
      <c r="G512" s="16" t="s">
        <v>2215</v>
      </c>
      <c r="H512" s="16" t="s">
        <v>229</v>
      </c>
      <c r="I512" s="16" t="s">
        <v>983</v>
      </c>
      <c r="J512" s="7"/>
      <c r="K512" s="9" t="s">
        <v>597</v>
      </c>
      <c r="L512" s="9" t="s">
        <v>2182</v>
      </c>
      <c r="M512" s="7" t="s">
        <v>1906</v>
      </c>
      <c r="N512" s="7" t="s">
        <v>1573</v>
      </c>
      <c r="O512" s="7" t="s">
        <v>1574</v>
      </c>
    </row>
    <row r="513" spans="1:15" s="33" customFormat="1" ht="12.75">
      <c r="A513" s="7">
        <v>512</v>
      </c>
      <c r="B513" s="7">
        <v>62347</v>
      </c>
      <c r="C513" s="58">
        <v>1675</v>
      </c>
      <c r="D513" s="7" t="s">
        <v>1909</v>
      </c>
      <c r="E513" s="7" t="s">
        <v>1575</v>
      </c>
      <c r="F513" s="7">
        <v>8473</v>
      </c>
      <c r="G513" s="16" t="s">
        <v>2215</v>
      </c>
      <c r="H513" s="8" t="s">
        <v>1901</v>
      </c>
      <c r="I513" s="8" t="s">
        <v>1902</v>
      </c>
      <c r="J513" s="7" t="s">
        <v>29</v>
      </c>
      <c r="K513" s="7" t="s">
        <v>370</v>
      </c>
      <c r="L513" s="7" t="s">
        <v>30</v>
      </c>
      <c r="M513" s="7" t="s">
        <v>1906</v>
      </c>
      <c r="N513" s="7" t="s">
        <v>1576</v>
      </c>
      <c r="O513" s="7" t="s">
        <v>1578</v>
      </c>
    </row>
    <row r="514" spans="1:15" s="32" customFormat="1" ht="12.75">
      <c r="A514" s="7">
        <v>513</v>
      </c>
      <c r="B514" s="7">
        <v>62348</v>
      </c>
      <c r="C514" s="58">
        <v>722</v>
      </c>
      <c r="D514" s="7" t="s">
        <v>1909</v>
      </c>
      <c r="E514" s="7" t="s">
        <v>259</v>
      </c>
      <c r="F514" s="7">
        <v>8324</v>
      </c>
      <c r="G514" s="16" t="s">
        <v>2215</v>
      </c>
      <c r="H514" s="8" t="s">
        <v>1901</v>
      </c>
      <c r="I514" s="8" t="s">
        <v>1902</v>
      </c>
      <c r="J514" s="7"/>
      <c r="K514" s="7" t="s">
        <v>465</v>
      </c>
      <c r="L514" s="7" t="s">
        <v>768</v>
      </c>
      <c r="M514" s="7" t="s">
        <v>1915</v>
      </c>
      <c r="N514" s="7" t="s">
        <v>260</v>
      </c>
      <c r="O514" s="7" t="s">
        <v>1709</v>
      </c>
    </row>
    <row r="515" spans="1:15" s="32" customFormat="1" ht="12.75">
      <c r="A515" s="1">
        <v>514</v>
      </c>
      <c r="B515" s="7">
        <v>62349</v>
      </c>
      <c r="C515" s="58">
        <v>631</v>
      </c>
      <c r="D515" s="7" t="s">
        <v>1909</v>
      </c>
      <c r="E515" s="7" t="s">
        <v>261</v>
      </c>
      <c r="F515" s="7">
        <v>8324</v>
      </c>
      <c r="G515" s="16" t="s">
        <v>2215</v>
      </c>
      <c r="H515" s="8" t="s">
        <v>1901</v>
      </c>
      <c r="I515" s="8" t="s">
        <v>1902</v>
      </c>
      <c r="J515" s="7"/>
      <c r="K515" s="7" t="s">
        <v>1926</v>
      </c>
      <c r="L515" s="7" t="s">
        <v>1658</v>
      </c>
      <c r="M515" s="7" t="s">
        <v>1906</v>
      </c>
      <c r="N515" s="7" t="s">
        <v>262</v>
      </c>
      <c r="O515" s="7" t="s">
        <v>1402</v>
      </c>
    </row>
    <row r="516" spans="1:15" s="32" customFormat="1" ht="12.75">
      <c r="A516" s="7">
        <v>515</v>
      </c>
      <c r="B516" s="7">
        <v>62350</v>
      </c>
      <c r="C516" s="58">
        <v>2080</v>
      </c>
      <c r="D516" s="7" t="s">
        <v>1898</v>
      </c>
      <c r="E516" s="7" t="s">
        <v>263</v>
      </c>
      <c r="F516" s="7">
        <v>8341</v>
      </c>
      <c r="G516" s="16" t="s">
        <v>2215</v>
      </c>
      <c r="H516" s="8" t="s">
        <v>1901</v>
      </c>
      <c r="I516" s="8" t="s">
        <v>1902</v>
      </c>
      <c r="J516" s="37"/>
      <c r="K516" s="9" t="s">
        <v>2001</v>
      </c>
      <c r="L516" s="9" t="s">
        <v>1165</v>
      </c>
      <c r="M516" s="7" t="s">
        <v>1906</v>
      </c>
      <c r="N516" s="7" t="s">
        <v>264</v>
      </c>
      <c r="O516" s="7" t="s">
        <v>265</v>
      </c>
    </row>
    <row r="517" spans="1:15" s="32" customFormat="1" ht="12.75">
      <c r="A517" s="7">
        <v>516</v>
      </c>
      <c r="B517" s="7">
        <v>62351</v>
      </c>
      <c r="C517" s="58">
        <v>352</v>
      </c>
      <c r="D517" s="7" t="s">
        <v>1909</v>
      </c>
      <c r="E517" s="7" t="s">
        <v>266</v>
      </c>
      <c r="F517" s="7">
        <v>8342</v>
      </c>
      <c r="G517" s="16" t="s">
        <v>2215</v>
      </c>
      <c r="H517" s="8" t="s">
        <v>1901</v>
      </c>
      <c r="I517" s="8" t="s">
        <v>1902</v>
      </c>
      <c r="J517" s="7"/>
      <c r="K517" s="7" t="s">
        <v>1982</v>
      </c>
      <c r="L517" s="7" t="s">
        <v>2055</v>
      </c>
      <c r="M517" s="7" t="s">
        <v>1906</v>
      </c>
      <c r="N517" s="7" t="s">
        <v>267</v>
      </c>
      <c r="O517" s="7" t="s">
        <v>268</v>
      </c>
    </row>
    <row r="518" spans="1:15" s="33" customFormat="1" ht="12.75">
      <c r="A518" s="1">
        <v>517</v>
      </c>
      <c r="B518" s="7">
        <v>62352</v>
      </c>
      <c r="C518" s="58">
        <v>801</v>
      </c>
      <c r="D518" s="7" t="s">
        <v>1909</v>
      </c>
      <c r="E518" s="7" t="s">
        <v>269</v>
      </c>
      <c r="F518" s="7">
        <v>8350</v>
      </c>
      <c r="G518" s="16" t="s">
        <v>2215</v>
      </c>
      <c r="H518" s="8" t="s">
        <v>1901</v>
      </c>
      <c r="I518" s="8" t="s">
        <v>1902</v>
      </c>
      <c r="J518" s="7"/>
      <c r="K518" s="7" t="s">
        <v>270</v>
      </c>
      <c r="L518" s="7" t="s">
        <v>271</v>
      </c>
      <c r="M518" s="7" t="s">
        <v>1906</v>
      </c>
      <c r="N518" s="7" t="s">
        <v>272</v>
      </c>
      <c r="O518" s="7" t="s">
        <v>273</v>
      </c>
    </row>
    <row r="519" spans="1:15" s="32" customFormat="1" ht="12.75">
      <c r="A519" s="7">
        <v>518</v>
      </c>
      <c r="B519" s="7">
        <v>62353</v>
      </c>
      <c r="C519" s="58">
        <v>866</v>
      </c>
      <c r="D519" s="7" t="s">
        <v>1909</v>
      </c>
      <c r="E519" s="7" t="s">
        <v>274</v>
      </c>
      <c r="F519" s="7">
        <v>8323</v>
      </c>
      <c r="G519" s="16" t="s">
        <v>2215</v>
      </c>
      <c r="H519" s="8" t="s">
        <v>1901</v>
      </c>
      <c r="I519" s="8" t="s">
        <v>1902</v>
      </c>
      <c r="J519" s="7"/>
      <c r="K519" s="7" t="s">
        <v>1926</v>
      </c>
      <c r="L519" s="7" t="s">
        <v>275</v>
      </c>
      <c r="M519" s="7" t="s">
        <v>1906</v>
      </c>
      <c r="N519" s="7" t="s">
        <v>277</v>
      </c>
      <c r="O519" s="7" t="s">
        <v>277</v>
      </c>
    </row>
    <row r="520" spans="1:15" s="32" customFormat="1" ht="12.75">
      <c r="A520" s="7">
        <v>519</v>
      </c>
      <c r="B520" s="7">
        <v>62354</v>
      </c>
      <c r="C520" s="58">
        <v>1623</v>
      </c>
      <c r="D520" s="7" t="s">
        <v>1909</v>
      </c>
      <c r="E520" s="7" t="s">
        <v>278</v>
      </c>
      <c r="F520" s="7">
        <v>8081</v>
      </c>
      <c r="G520" s="16" t="s">
        <v>2215</v>
      </c>
      <c r="H520" s="8" t="s">
        <v>1901</v>
      </c>
      <c r="I520" s="8" t="s">
        <v>1902</v>
      </c>
      <c r="J520" s="7"/>
      <c r="K520" s="7" t="s">
        <v>1982</v>
      </c>
      <c r="L520" s="7" t="s">
        <v>279</v>
      </c>
      <c r="M520" s="7" t="s">
        <v>1906</v>
      </c>
      <c r="N520" s="7" t="s">
        <v>280</v>
      </c>
      <c r="O520" s="7" t="s">
        <v>281</v>
      </c>
    </row>
    <row r="521" spans="1:15" s="32" customFormat="1" ht="12.75">
      <c r="A521" s="1">
        <v>520</v>
      </c>
      <c r="B521" s="7">
        <v>62355</v>
      </c>
      <c r="C521" s="58">
        <v>700</v>
      </c>
      <c r="D521" s="7" t="s">
        <v>1909</v>
      </c>
      <c r="E521" s="7" t="s">
        <v>282</v>
      </c>
      <c r="F521" s="7">
        <v>8342</v>
      </c>
      <c r="G521" s="16" t="s">
        <v>2215</v>
      </c>
      <c r="H521" s="8" t="s">
        <v>1901</v>
      </c>
      <c r="I521" s="8" t="s">
        <v>1902</v>
      </c>
      <c r="J521" s="7" t="s">
        <v>1903</v>
      </c>
      <c r="K521" s="7" t="s">
        <v>2045</v>
      </c>
      <c r="L521" s="7" t="s">
        <v>283</v>
      </c>
      <c r="M521" s="7" t="s">
        <v>1906</v>
      </c>
      <c r="N521" s="7" t="s">
        <v>284</v>
      </c>
      <c r="O521" s="7" t="s">
        <v>1417</v>
      </c>
    </row>
    <row r="522" spans="1:15" s="32" customFormat="1" ht="12.75">
      <c r="A522" s="7">
        <v>521</v>
      </c>
      <c r="B522" s="7">
        <v>62356</v>
      </c>
      <c r="C522" s="58">
        <v>598</v>
      </c>
      <c r="D522" s="7" t="s">
        <v>1909</v>
      </c>
      <c r="E522" s="7" t="s">
        <v>285</v>
      </c>
      <c r="F522" s="7">
        <v>8330</v>
      </c>
      <c r="G522" s="16" t="s">
        <v>2215</v>
      </c>
      <c r="H522" s="8" t="s">
        <v>1901</v>
      </c>
      <c r="I522" s="8" t="s">
        <v>1902</v>
      </c>
      <c r="J522" s="7"/>
      <c r="K522" s="7" t="s">
        <v>1982</v>
      </c>
      <c r="L522" s="7" t="s">
        <v>1873</v>
      </c>
      <c r="M522" s="7" t="s">
        <v>1906</v>
      </c>
      <c r="N522" s="7" t="s">
        <v>286</v>
      </c>
      <c r="O522" s="7" t="s">
        <v>286</v>
      </c>
    </row>
    <row r="523" spans="1:15" s="32" customFormat="1" ht="12.75">
      <c r="A523" s="7">
        <v>522</v>
      </c>
      <c r="B523" s="7">
        <v>62357</v>
      </c>
      <c r="C523" s="58">
        <v>1766</v>
      </c>
      <c r="D523" s="7" t="s">
        <v>1909</v>
      </c>
      <c r="E523" s="7" t="s">
        <v>1579</v>
      </c>
      <c r="F523" s="7">
        <v>8490</v>
      </c>
      <c r="G523" s="16" t="s">
        <v>2215</v>
      </c>
      <c r="H523" s="8" t="s">
        <v>1901</v>
      </c>
      <c r="I523" s="8" t="s">
        <v>1902</v>
      </c>
      <c r="J523" s="7"/>
      <c r="K523" s="7" t="s">
        <v>676</v>
      </c>
      <c r="L523" s="7" t="s">
        <v>1025</v>
      </c>
      <c r="M523" s="7" t="s">
        <v>1906</v>
      </c>
      <c r="N523" s="7" t="s">
        <v>1580</v>
      </c>
      <c r="O523" s="7" t="s">
        <v>1581</v>
      </c>
    </row>
    <row r="524" spans="1:15" s="32" customFormat="1" ht="12.75">
      <c r="A524" s="1">
        <v>523</v>
      </c>
      <c r="B524" s="7">
        <v>62358</v>
      </c>
      <c r="C524" s="58">
        <v>812</v>
      </c>
      <c r="D524" s="7" t="s">
        <v>1909</v>
      </c>
      <c r="E524" s="7" t="s">
        <v>287</v>
      </c>
      <c r="F524" s="7">
        <v>8342</v>
      </c>
      <c r="G524" s="16" t="s">
        <v>2215</v>
      </c>
      <c r="H524" s="8" t="s">
        <v>1901</v>
      </c>
      <c r="I524" s="8" t="s">
        <v>1902</v>
      </c>
      <c r="J524" s="7"/>
      <c r="K524" s="7" t="s">
        <v>183</v>
      </c>
      <c r="L524" s="7" t="s">
        <v>288</v>
      </c>
      <c r="M524" s="7" t="s">
        <v>1906</v>
      </c>
      <c r="N524" s="7" t="s">
        <v>289</v>
      </c>
      <c r="O524" s="7" t="s">
        <v>290</v>
      </c>
    </row>
    <row r="525" spans="1:15" s="32" customFormat="1" ht="12.75">
      <c r="A525" s="7">
        <v>524</v>
      </c>
      <c r="B525" s="7">
        <v>62359</v>
      </c>
      <c r="C525" s="58">
        <v>622</v>
      </c>
      <c r="D525" s="7" t="s">
        <v>1909</v>
      </c>
      <c r="E525" s="7" t="s">
        <v>1582</v>
      </c>
      <c r="F525" s="7">
        <v>8483</v>
      </c>
      <c r="G525" s="16" t="s">
        <v>2215</v>
      </c>
      <c r="H525" s="8" t="s">
        <v>1901</v>
      </c>
      <c r="I525" s="8" t="s">
        <v>1902</v>
      </c>
      <c r="J525" s="7"/>
      <c r="K525" s="9" t="s">
        <v>1965</v>
      </c>
      <c r="L525" s="9" t="s">
        <v>1630</v>
      </c>
      <c r="M525" s="7" t="s">
        <v>1906</v>
      </c>
      <c r="N525" s="7" t="s">
        <v>1584</v>
      </c>
      <c r="O525" s="7" t="s">
        <v>645</v>
      </c>
    </row>
    <row r="526" spans="1:15" s="32" customFormat="1" ht="12.75">
      <c r="A526" s="7">
        <v>525</v>
      </c>
      <c r="B526" s="7">
        <v>62360</v>
      </c>
      <c r="C526" s="58">
        <v>2389</v>
      </c>
      <c r="D526" s="7" t="s">
        <v>1898</v>
      </c>
      <c r="E526" s="7" t="s">
        <v>292</v>
      </c>
      <c r="F526" s="7">
        <v>8333</v>
      </c>
      <c r="G526" s="16" t="s">
        <v>2215</v>
      </c>
      <c r="H526" s="16" t="s">
        <v>1901</v>
      </c>
      <c r="I526" s="16" t="s">
        <v>1902</v>
      </c>
      <c r="J526" s="7"/>
      <c r="K526" s="9" t="s">
        <v>1985</v>
      </c>
      <c r="L526" s="9" t="s">
        <v>2186</v>
      </c>
      <c r="M526" s="9" t="s">
        <v>1906</v>
      </c>
      <c r="N526" s="7" t="s">
        <v>293</v>
      </c>
      <c r="O526" s="7" t="s">
        <v>294</v>
      </c>
    </row>
    <row r="527" spans="1:15" s="32" customFormat="1" ht="12.75">
      <c r="A527" s="1">
        <v>526</v>
      </c>
      <c r="B527" s="7">
        <v>62361</v>
      </c>
      <c r="C527" s="58">
        <v>1758</v>
      </c>
      <c r="D527" s="7" t="s">
        <v>1898</v>
      </c>
      <c r="E527" s="9" t="s">
        <v>2223</v>
      </c>
      <c r="F527" s="7">
        <v>8354</v>
      </c>
      <c r="G527" s="16" t="s">
        <v>2215</v>
      </c>
      <c r="H527" s="8" t="s">
        <v>1901</v>
      </c>
      <c r="I527" s="8" t="s">
        <v>1902</v>
      </c>
      <c r="J527" s="7"/>
      <c r="K527" s="7" t="s">
        <v>1076</v>
      </c>
      <c r="L527" s="7" t="s">
        <v>2025</v>
      </c>
      <c r="M527" s="7" t="s">
        <v>1906</v>
      </c>
      <c r="N527" s="7" t="s">
        <v>295</v>
      </c>
      <c r="O527" s="7" t="s">
        <v>296</v>
      </c>
    </row>
    <row r="528" spans="1:15" s="32" customFormat="1" ht="12.75">
      <c r="A528" s="7">
        <v>527</v>
      </c>
      <c r="B528" s="7">
        <v>62362</v>
      </c>
      <c r="C528" s="58">
        <v>2251</v>
      </c>
      <c r="D528" s="7" t="s">
        <v>1898</v>
      </c>
      <c r="E528" s="9" t="s">
        <v>2260</v>
      </c>
      <c r="F528" s="7">
        <v>8093</v>
      </c>
      <c r="G528" s="16" t="s">
        <v>2215</v>
      </c>
      <c r="H528" s="8" t="s">
        <v>1901</v>
      </c>
      <c r="I528" s="8" t="s">
        <v>1902</v>
      </c>
      <c r="J528" s="7"/>
      <c r="K528" s="7" t="s">
        <v>795</v>
      </c>
      <c r="L528" s="7" t="s">
        <v>1026</v>
      </c>
      <c r="M528" s="7" t="s">
        <v>1906</v>
      </c>
      <c r="N528" s="7" t="s">
        <v>1585</v>
      </c>
      <c r="O528" s="7" t="s">
        <v>1586</v>
      </c>
    </row>
    <row r="529" spans="1:15" s="32" customFormat="1" ht="12.75">
      <c r="A529" s="7">
        <v>528</v>
      </c>
      <c r="B529" s="7">
        <v>62363</v>
      </c>
      <c r="C529" s="58">
        <v>3781</v>
      </c>
      <c r="D529" s="7" t="s">
        <v>1898</v>
      </c>
      <c r="E529" s="9" t="s">
        <v>2267</v>
      </c>
      <c r="F529" s="7">
        <v>8083</v>
      </c>
      <c r="G529" s="16" t="s">
        <v>2215</v>
      </c>
      <c r="H529" s="8" t="s">
        <v>1901</v>
      </c>
      <c r="I529" s="8" t="s">
        <v>1902</v>
      </c>
      <c r="J529" s="7"/>
      <c r="K529" s="7" t="s">
        <v>1926</v>
      </c>
      <c r="L529" s="7" t="s">
        <v>1630</v>
      </c>
      <c r="M529" s="7" t="s">
        <v>1906</v>
      </c>
      <c r="N529" s="7" t="s">
        <v>298</v>
      </c>
      <c r="O529" s="7" t="s">
        <v>299</v>
      </c>
    </row>
    <row r="530" spans="1:15" s="32" customFormat="1" ht="12.75">
      <c r="A530" s="1">
        <v>529</v>
      </c>
      <c r="B530" s="7">
        <v>62364</v>
      </c>
      <c r="C530" s="58">
        <v>641</v>
      </c>
      <c r="D530" s="7" t="s">
        <v>1909</v>
      </c>
      <c r="E530" s="7" t="s">
        <v>300</v>
      </c>
      <c r="F530" s="7">
        <v>8421</v>
      </c>
      <c r="G530" s="16" t="s">
        <v>2215</v>
      </c>
      <c r="H530" s="8" t="s">
        <v>1901</v>
      </c>
      <c r="I530" s="8" t="s">
        <v>1902</v>
      </c>
      <c r="J530" s="7"/>
      <c r="K530" s="7" t="s">
        <v>1982</v>
      </c>
      <c r="L530" s="7" t="s">
        <v>302</v>
      </c>
      <c r="M530" s="7" t="s">
        <v>1906</v>
      </c>
      <c r="N530" s="7" t="s">
        <v>303</v>
      </c>
      <c r="O530" s="7" t="s">
        <v>1710</v>
      </c>
    </row>
    <row r="531" spans="1:15" s="32" customFormat="1" ht="12.75">
      <c r="A531" s="7">
        <v>530</v>
      </c>
      <c r="B531" s="7">
        <v>62365</v>
      </c>
      <c r="C531" s="58">
        <v>987</v>
      </c>
      <c r="D531" s="7" t="s">
        <v>1909</v>
      </c>
      <c r="E531" s="7" t="s">
        <v>304</v>
      </c>
      <c r="F531" s="7">
        <v>8345</v>
      </c>
      <c r="G531" s="16" t="s">
        <v>2215</v>
      </c>
      <c r="H531" s="8" t="s">
        <v>1901</v>
      </c>
      <c r="I531" s="8" t="s">
        <v>1902</v>
      </c>
      <c r="J531" s="7"/>
      <c r="K531" s="7" t="s">
        <v>2001</v>
      </c>
      <c r="L531" s="7" t="s">
        <v>651</v>
      </c>
      <c r="M531" s="7" t="s">
        <v>1906</v>
      </c>
      <c r="N531" s="7" t="s">
        <v>305</v>
      </c>
      <c r="O531" s="7" t="s">
        <v>306</v>
      </c>
    </row>
    <row r="532" spans="1:15" s="32" customFormat="1" ht="12.75">
      <c r="A532" s="7">
        <v>531</v>
      </c>
      <c r="B532" s="7">
        <v>62366</v>
      </c>
      <c r="C532" s="58">
        <v>1555</v>
      </c>
      <c r="D532" s="7" t="s">
        <v>1898</v>
      </c>
      <c r="E532" s="7" t="s">
        <v>1587</v>
      </c>
      <c r="F532" s="7">
        <v>8345</v>
      </c>
      <c r="G532" s="16" t="s">
        <v>2215</v>
      </c>
      <c r="H532" s="8" t="s">
        <v>1901</v>
      </c>
      <c r="I532" s="8" t="s">
        <v>1902</v>
      </c>
      <c r="J532" s="7"/>
      <c r="K532" s="7" t="s">
        <v>1965</v>
      </c>
      <c r="L532" s="7" t="s">
        <v>1165</v>
      </c>
      <c r="M532" s="7" t="s">
        <v>1906</v>
      </c>
      <c r="N532" s="7" t="s">
        <v>1588</v>
      </c>
      <c r="O532" s="7" t="s">
        <v>1589</v>
      </c>
    </row>
    <row r="533" spans="1:15" s="32" customFormat="1" ht="12.75">
      <c r="A533" s="1">
        <v>532</v>
      </c>
      <c r="B533" s="7">
        <v>62367</v>
      </c>
      <c r="C533" s="58">
        <v>695</v>
      </c>
      <c r="D533" s="7" t="s">
        <v>1909</v>
      </c>
      <c r="E533" s="7" t="s">
        <v>307</v>
      </c>
      <c r="F533" s="7">
        <v>8322</v>
      </c>
      <c r="G533" s="16" t="s">
        <v>2215</v>
      </c>
      <c r="H533" s="8" t="s">
        <v>1901</v>
      </c>
      <c r="I533" s="8" t="s">
        <v>1902</v>
      </c>
      <c r="J533" s="7"/>
      <c r="K533" s="7" t="s">
        <v>270</v>
      </c>
      <c r="L533" s="7" t="s">
        <v>2024</v>
      </c>
      <c r="M533" s="7" t="s">
        <v>1906</v>
      </c>
      <c r="N533" s="7" t="s">
        <v>309</v>
      </c>
      <c r="O533" s="7" t="s">
        <v>310</v>
      </c>
    </row>
    <row r="534" spans="1:15" s="33" customFormat="1" ht="12.75">
      <c r="A534" s="7">
        <v>533</v>
      </c>
      <c r="B534" s="7">
        <v>62368</v>
      </c>
      <c r="C534" s="58">
        <v>1323</v>
      </c>
      <c r="D534" s="7" t="s">
        <v>1898</v>
      </c>
      <c r="E534" s="7" t="s">
        <v>1590</v>
      </c>
      <c r="F534" s="7">
        <v>8355</v>
      </c>
      <c r="G534" s="16" t="s">
        <v>2215</v>
      </c>
      <c r="H534" s="8" t="s">
        <v>1901</v>
      </c>
      <c r="I534" s="8" t="s">
        <v>1902</v>
      </c>
      <c r="J534" s="7" t="s">
        <v>512</v>
      </c>
      <c r="K534" s="7" t="s">
        <v>664</v>
      </c>
      <c r="L534" s="7" t="s">
        <v>402</v>
      </c>
      <c r="M534" s="7" t="s">
        <v>1915</v>
      </c>
      <c r="N534" s="7" t="s">
        <v>1591</v>
      </c>
      <c r="O534" s="7" t="s">
        <v>1592</v>
      </c>
    </row>
    <row r="535" spans="1:15" s="32" customFormat="1" ht="12.75">
      <c r="A535" s="7">
        <v>534</v>
      </c>
      <c r="B535" s="7">
        <v>62369</v>
      </c>
      <c r="C535" s="58">
        <v>860</v>
      </c>
      <c r="D535" s="7" t="s">
        <v>1909</v>
      </c>
      <c r="E535" s="7" t="s">
        <v>325</v>
      </c>
      <c r="F535" s="7">
        <v>8343</v>
      </c>
      <c r="G535" s="16" t="s">
        <v>2215</v>
      </c>
      <c r="H535" s="8" t="s">
        <v>1901</v>
      </c>
      <c r="I535" s="8" t="s">
        <v>1902</v>
      </c>
      <c r="J535" s="7"/>
      <c r="K535" s="9" t="s">
        <v>20</v>
      </c>
      <c r="L535" s="9" t="s">
        <v>2106</v>
      </c>
      <c r="M535" s="7" t="s">
        <v>1915</v>
      </c>
      <c r="N535" s="7" t="s">
        <v>327</v>
      </c>
      <c r="O535" s="7" t="s">
        <v>902</v>
      </c>
    </row>
    <row r="536" spans="1:15" s="32" customFormat="1" ht="12.75">
      <c r="A536" s="1">
        <v>535</v>
      </c>
      <c r="B536" s="7">
        <v>62370</v>
      </c>
      <c r="C536" s="58">
        <v>277</v>
      </c>
      <c r="D536" s="7" t="s">
        <v>1909</v>
      </c>
      <c r="E536" s="7" t="s">
        <v>1593</v>
      </c>
      <c r="F536" s="7">
        <v>8342</v>
      </c>
      <c r="G536" s="16" t="s">
        <v>2215</v>
      </c>
      <c r="H536" s="8" t="s">
        <v>1901</v>
      </c>
      <c r="I536" s="8" t="s">
        <v>1902</v>
      </c>
      <c r="J536" s="7"/>
      <c r="K536" s="7" t="s">
        <v>1960</v>
      </c>
      <c r="L536" s="7" t="s">
        <v>1961</v>
      </c>
      <c r="M536" s="7" t="s">
        <v>1962</v>
      </c>
      <c r="N536" s="7" t="s">
        <v>1594</v>
      </c>
      <c r="O536" s="7" t="s">
        <v>1594</v>
      </c>
    </row>
    <row r="537" spans="1:15" s="32" customFormat="1" ht="12.75">
      <c r="A537" s="7">
        <v>536</v>
      </c>
      <c r="B537" s="7">
        <v>62371</v>
      </c>
      <c r="C537" s="58">
        <v>450</v>
      </c>
      <c r="D537" s="7" t="s">
        <v>1909</v>
      </c>
      <c r="E537" s="7" t="s">
        <v>328</v>
      </c>
      <c r="F537" s="7">
        <v>8342</v>
      </c>
      <c r="G537" s="16" t="s">
        <v>2215</v>
      </c>
      <c r="H537" s="8" t="s">
        <v>1901</v>
      </c>
      <c r="I537" s="8" t="s">
        <v>1902</v>
      </c>
      <c r="J537" s="7"/>
      <c r="K537" s="7" t="s">
        <v>7</v>
      </c>
      <c r="L537" s="7" t="s">
        <v>187</v>
      </c>
      <c r="M537" s="7" t="s">
        <v>1906</v>
      </c>
      <c r="N537" s="7" t="s">
        <v>329</v>
      </c>
      <c r="O537" s="7" t="s">
        <v>330</v>
      </c>
    </row>
    <row r="538" spans="1:15" s="32" customFormat="1" ht="12.75">
      <c r="A538" s="7">
        <v>537</v>
      </c>
      <c r="B538" s="7">
        <v>62372</v>
      </c>
      <c r="C538" s="58">
        <v>1261</v>
      </c>
      <c r="D538" s="7" t="s">
        <v>1909</v>
      </c>
      <c r="E538" s="7" t="s">
        <v>332</v>
      </c>
      <c r="F538" s="7">
        <v>8352</v>
      </c>
      <c r="G538" s="16" t="s">
        <v>2215</v>
      </c>
      <c r="H538" s="8" t="s">
        <v>1901</v>
      </c>
      <c r="I538" s="8" t="s">
        <v>1902</v>
      </c>
      <c r="J538" s="7"/>
      <c r="K538" s="7" t="s">
        <v>333</v>
      </c>
      <c r="L538" s="7" t="s">
        <v>334</v>
      </c>
      <c r="M538" s="7" t="s">
        <v>1906</v>
      </c>
      <c r="N538" s="7" t="s">
        <v>336</v>
      </c>
      <c r="O538" s="7" t="s">
        <v>337</v>
      </c>
    </row>
    <row r="539" spans="1:15" s="33" customFormat="1" ht="12.75">
      <c r="A539" s="1">
        <v>538</v>
      </c>
      <c r="B539" s="7">
        <v>62373</v>
      </c>
      <c r="C539" s="58">
        <v>1058</v>
      </c>
      <c r="D539" s="7" t="s">
        <v>1909</v>
      </c>
      <c r="E539" s="7" t="s">
        <v>1595</v>
      </c>
      <c r="F539" s="7">
        <v>8481</v>
      </c>
      <c r="G539" s="16" t="s">
        <v>2215</v>
      </c>
      <c r="H539" s="8" t="s">
        <v>229</v>
      </c>
      <c r="I539" s="8" t="s">
        <v>983</v>
      </c>
      <c r="J539" s="7"/>
      <c r="K539" s="7" t="s">
        <v>1395</v>
      </c>
      <c r="L539" s="7" t="s">
        <v>1396</v>
      </c>
      <c r="M539" s="7" t="s">
        <v>1906</v>
      </c>
      <c r="N539" s="7" t="s">
        <v>1596</v>
      </c>
      <c r="O539" s="7" t="s">
        <v>1598</v>
      </c>
    </row>
    <row r="540" spans="1:15" s="32" customFormat="1" ht="12.75">
      <c r="A540" s="7">
        <v>539</v>
      </c>
      <c r="B540" s="7">
        <v>62374</v>
      </c>
      <c r="C540" s="58">
        <v>1714</v>
      </c>
      <c r="D540" s="7" t="s">
        <v>1909</v>
      </c>
      <c r="E540" s="7" t="s">
        <v>338</v>
      </c>
      <c r="F540" s="7">
        <v>8082</v>
      </c>
      <c r="G540" s="16" t="s">
        <v>2215</v>
      </c>
      <c r="H540" s="8" t="s">
        <v>1901</v>
      </c>
      <c r="I540" s="8" t="s">
        <v>1902</v>
      </c>
      <c r="J540" s="7"/>
      <c r="K540" s="7" t="s">
        <v>1982</v>
      </c>
      <c r="L540" s="7" t="s">
        <v>275</v>
      </c>
      <c r="M540" s="7" t="s">
        <v>1906</v>
      </c>
      <c r="N540" s="7" t="s">
        <v>339</v>
      </c>
      <c r="O540" s="7" t="s">
        <v>331</v>
      </c>
    </row>
  </sheetData>
  <sheetProtection/>
  <conditionalFormatting sqref="F1:F65536">
    <cfRule type="expression" priority="2" dxfId="0" stopIfTrue="1">
      <formula>"$F$2gleich$G$2"</formula>
    </cfRule>
  </conditionalFormatting>
  <conditionalFormatting sqref="F2">
    <cfRule type="expression" priority="1" dxfId="1" stopIfTrue="1">
      <formula>"$F$2gleich$G$2"</formula>
    </cfRule>
  </conditionalFormatting>
  <printOptions/>
  <pageMargins left="0.35433070866141736" right="0.35433070866141736" top="0.984251968503937" bottom="0.7874015748031497" header="0.5118110236220472" footer="0.5118110236220472"/>
  <pageSetup fitToHeight="15" fitToWidth="1" horizontalDpi="600" verticalDpi="600" orientation="landscape" paperSize="9" scale="66" r:id="rId1"/>
  <headerFooter alignWithMargins="0">
    <oddHeader>&amp;C&amp;"Arial,Fett"&amp;16Gemeinden und BürgermeisterInnen - Steiermark&amp;"Arial,Standard"&amp;10
&amp;Rletzte Aktualisierung &amp;D</oddHeader>
    <oddFooter>&amp;LQuelle: Land Steiermark-FAGW&amp;R&amp;P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6"/>
  <sheetViews>
    <sheetView zoomScaleSheetLayoutView="75" zoomScalePageLayoutView="0" workbookViewId="0" topLeftCell="A121">
      <selection activeCell="C9" sqref="C9"/>
    </sheetView>
  </sheetViews>
  <sheetFormatPr defaultColWidth="11.421875" defaultRowHeight="19.5" customHeight="1"/>
  <cols>
    <col min="1" max="1" width="27.140625" style="6" bestFit="1" customWidth="1"/>
    <col min="2" max="2" width="6.8515625" style="15" customWidth="1"/>
    <col min="3" max="3" width="31.00390625" style="0" bestFit="1" customWidth="1"/>
    <col min="4" max="4" width="30.140625" style="0" bestFit="1" customWidth="1"/>
    <col min="5" max="5" width="27.28125" style="0" customWidth="1"/>
    <col min="6" max="6" width="16.57421875" style="0" bestFit="1" customWidth="1"/>
    <col min="7" max="7" width="37.28125" style="0" customWidth="1"/>
    <col min="8" max="8" width="18.7109375" style="0" bestFit="1" customWidth="1"/>
    <col min="9" max="9" width="10.140625" style="41" bestFit="1" customWidth="1"/>
    <col min="10" max="10" width="7.28125" style="0" bestFit="1" customWidth="1"/>
  </cols>
  <sheetData>
    <row r="1" spans="1:9" s="3" customFormat="1" ht="27" thickBot="1">
      <c r="A1" s="82" t="s">
        <v>2107</v>
      </c>
      <c r="B1" s="83"/>
      <c r="C1" s="18" t="s">
        <v>2446</v>
      </c>
      <c r="D1" s="19" t="s">
        <v>2392</v>
      </c>
      <c r="E1" s="20" t="s">
        <v>2387</v>
      </c>
      <c r="F1" s="21" t="s">
        <v>2447</v>
      </c>
      <c r="G1" s="68" t="s">
        <v>2388</v>
      </c>
      <c r="H1" s="67"/>
      <c r="I1" s="38"/>
    </row>
    <row r="2" spans="1:9" s="3" customFormat="1" ht="24.75" customHeight="1" thickBot="1">
      <c r="A2" s="81" t="s">
        <v>2109</v>
      </c>
      <c r="I2" s="38"/>
    </row>
    <row r="3" spans="1:10" s="4" customFormat="1" ht="27.75" customHeight="1" thickBot="1" thickTop="1">
      <c r="A3" s="44" t="s">
        <v>2176</v>
      </c>
      <c r="B3" s="23" t="s">
        <v>2082</v>
      </c>
      <c r="C3" s="22" t="s">
        <v>1909</v>
      </c>
      <c r="D3" s="22" t="s">
        <v>1889</v>
      </c>
      <c r="E3" s="22" t="s">
        <v>2005</v>
      </c>
      <c r="F3" s="22" t="s">
        <v>1895</v>
      </c>
      <c r="G3" s="31" t="s">
        <v>2088</v>
      </c>
      <c r="H3" s="25" t="s">
        <v>2108</v>
      </c>
      <c r="I3" s="43" t="s">
        <v>2206</v>
      </c>
      <c r="J3" s="45" t="s">
        <v>2057</v>
      </c>
    </row>
    <row r="4" spans="1:10" s="5" customFormat="1" ht="19.5" customHeight="1" thickTop="1">
      <c r="A4" s="12">
        <v>40428</v>
      </c>
      <c r="B4" s="17">
        <v>61013</v>
      </c>
      <c r="C4" s="12" t="s">
        <v>997</v>
      </c>
      <c r="D4" s="12" t="s">
        <v>956</v>
      </c>
      <c r="E4" s="12" t="s">
        <v>2094</v>
      </c>
      <c r="F4" s="12" t="s">
        <v>1906</v>
      </c>
      <c r="G4" s="24" t="s">
        <v>2070</v>
      </c>
      <c r="H4" s="12" t="s">
        <v>1906</v>
      </c>
      <c r="I4" s="39"/>
      <c r="J4" s="46"/>
    </row>
    <row r="5" spans="1:10" s="5" customFormat="1" ht="19.5" customHeight="1">
      <c r="A5" s="12">
        <v>40511</v>
      </c>
      <c r="B5" s="17">
        <v>60806</v>
      </c>
      <c r="C5" s="12" t="s">
        <v>841</v>
      </c>
      <c r="D5" s="12" t="s">
        <v>841</v>
      </c>
      <c r="E5" s="12" t="s">
        <v>2062</v>
      </c>
      <c r="F5" s="12" t="s">
        <v>1915</v>
      </c>
      <c r="G5" s="24" t="s">
        <v>2071</v>
      </c>
      <c r="H5" s="12" t="s">
        <v>1915</v>
      </c>
      <c r="I5" s="39"/>
      <c r="J5" s="46"/>
    </row>
    <row r="6" spans="1:10" s="5" customFormat="1" ht="19.5" customHeight="1">
      <c r="A6" s="12">
        <v>40528</v>
      </c>
      <c r="B6" s="17">
        <v>60824</v>
      </c>
      <c r="C6" s="12" t="s">
        <v>913</v>
      </c>
      <c r="D6" s="12" t="s">
        <v>841</v>
      </c>
      <c r="E6" s="12" t="s">
        <v>2063</v>
      </c>
      <c r="F6" s="12" t="s">
        <v>1915</v>
      </c>
      <c r="G6" s="24" t="s">
        <v>2072</v>
      </c>
      <c r="H6" s="12" t="s">
        <v>1915</v>
      </c>
      <c r="I6" s="39"/>
      <c r="J6" s="46"/>
    </row>
    <row r="7" spans="1:10" s="5" customFormat="1" ht="19.5" customHeight="1">
      <c r="A7" s="12">
        <v>40539</v>
      </c>
      <c r="B7" s="17">
        <v>61210</v>
      </c>
      <c r="C7" s="12" t="s">
        <v>1245</v>
      </c>
      <c r="D7" s="12" t="s">
        <v>1204</v>
      </c>
      <c r="E7" s="12" t="s">
        <v>2064</v>
      </c>
      <c r="F7" s="12" t="s">
        <v>1906</v>
      </c>
      <c r="G7" s="24" t="s">
        <v>2073</v>
      </c>
      <c r="H7" s="12" t="s">
        <v>1906</v>
      </c>
      <c r="I7" s="39"/>
      <c r="J7" s="46"/>
    </row>
    <row r="8" spans="1:10" s="5" customFormat="1" ht="19.5" customHeight="1">
      <c r="A8" s="12">
        <v>40557</v>
      </c>
      <c r="B8" s="17">
        <v>60804</v>
      </c>
      <c r="C8" s="12" t="s">
        <v>851</v>
      </c>
      <c r="D8" s="12" t="s">
        <v>841</v>
      </c>
      <c r="E8" s="12" t="s">
        <v>2065</v>
      </c>
      <c r="F8" s="14" t="s">
        <v>1915</v>
      </c>
      <c r="G8" s="24" t="s">
        <v>2092</v>
      </c>
      <c r="H8" s="12"/>
      <c r="I8" s="39"/>
      <c r="J8" s="46"/>
    </row>
    <row r="9" spans="1:10" s="5" customFormat="1" ht="19.5" customHeight="1">
      <c r="A9" s="12">
        <v>40561</v>
      </c>
      <c r="B9" s="17">
        <v>60321</v>
      </c>
      <c r="C9" s="12" t="s">
        <v>55</v>
      </c>
      <c r="D9" s="12" t="s">
        <v>2000</v>
      </c>
      <c r="E9" s="12" t="s">
        <v>2066</v>
      </c>
      <c r="F9" s="12" t="s">
        <v>1906</v>
      </c>
      <c r="G9" s="24" t="s">
        <v>2074</v>
      </c>
      <c r="H9" s="12" t="s">
        <v>1906</v>
      </c>
      <c r="I9" s="39"/>
      <c r="J9" s="46"/>
    </row>
    <row r="10" spans="1:10" s="5" customFormat="1" ht="19.5" customHeight="1">
      <c r="A10" s="12">
        <v>40564</v>
      </c>
      <c r="B10" s="17">
        <v>60629</v>
      </c>
      <c r="C10" s="12" t="s">
        <v>487</v>
      </c>
      <c r="D10" s="12" t="s">
        <v>389</v>
      </c>
      <c r="E10" s="12" t="s">
        <v>2067</v>
      </c>
      <c r="F10" s="12" t="s">
        <v>1915</v>
      </c>
      <c r="G10" s="24" t="s">
        <v>2075</v>
      </c>
      <c r="H10" s="12" t="s">
        <v>1915</v>
      </c>
      <c r="I10" s="39"/>
      <c r="J10" s="46"/>
    </row>
    <row r="11" spans="1:10" s="5" customFormat="1" ht="19.5" customHeight="1">
      <c r="A11" s="12">
        <v>40584</v>
      </c>
      <c r="B11" s="17">
        <v>60820</v>
      </c>
      <c r="C11" s="12" t="s">
        <v>2136</v>
      </c>
      <c r="D11" s="12" t="s">
        <v>841</v>
      </c>
      <c r="E11" s="12" t="s">
        <v>2081</v>
      </c>
      <c r="F11" s="12" t="s">
        <v>1906</v>
      </c>
      <c r="G11" s="24" t="s">
        <v>2076</v>
      </c>
      <c r="H11" s="12" t="s">
        <v>1906</v>
      </c>
      <c r="I11" s="39"/>
      <c r="J11" s="46"/>
    </row>
    <row r="12" spans="1:10" s="5" customFormat="1" ht="19.5" customHeight="1">
      <c r="A12" s="12">
        <v>40605</v>
      </c>
      <c r="B12" s="17">
        <v>61102</v>
      </c>
      <c r="C12" s="12" t="s">
        <v>1150</v>
      </c>
      <c r="D12" s="12" t="s">
        <v>1147</v>
      </c>
      <c r="E12" s="12" t="s">
        <v>2068</v>
      </c>
      <c r="F12" s="13" t="s">
        <v>1906</v>
      </c>
      <c r="G12" s="24" t="s">
        <v>2091</v>
      </c>
      <c r="H12" s="14" t="s">
        <v>1915</v>
      </c>
      <c r="I12" s="39"/>
      <c r="J12" s="46" t="s">
        <v>2058</v>
      </c>
    </row>
    <row r="13" spans="1:10" s="5" customFormat="1" ht="19.5" customHeight="1">
      <c r="A13" s="12">
        <v>40616</v>
      </c>
      <c r="B13" s="17">
        <v>61710</v>
      </c>
      <c r="C13" s="12" t="s">
        <v>1730</v>
      </c>
      <c r="D13" s="12" t="s">
        <v>1683</v>
      </c>
      <c r="E13" s="12" t="s">
        <v>2069</v>
      </c>
      <c r="F13" s="12" t="s">
        <v>1906</v>
      </c>
      <c r="G13" s="24" t="s">
        <v>2077</v>
      </c>
      <c r="H13" s="5" t="s">
        <v>1906</v>
      </c>
      <c r="I13" s="39"/>
      <c r="J13" s="46" t="s">
        <v>2058</v>
      </c>
    </row>
    <row r="14" spans="1:10" s="5" customFormat="1" ht="19.5" customHeight="1">
      <c r="A14" s="12">
        <v>40625</v>
      </c>
      <c r="B14" s="17">
        <v>60603</v>
      </c>
      <c r="C14" s="12" t="s">
        <v>395</v>
      </c>
      <c r="D14" s="12" t="s">
        <v>389</v>
      </c>
      <c r="E14" s="12" t="s">
        <v>2099</v>
      </c>
      <c r="F14" s="12" t="s">
        <v>1906</v>
      </c>
      <c r="G14" s="24" t="s">
        <v>2098</v>
      </c>
      <c r="H14" s="5" t="s">
        <v>1906</v>
      </c>
      <c r="I14" s="39"/>
      <c r="J14" s="46" t="s">
        <v>2058</v>
      </c>
    </row>
    <row r="15" spans="1:10" s="5" customFormat="1" ht="19.5" customHeight="1">
      <c r="A15" s="12">
        <v>40637</v>
      </c>
      <c r="B15" s="17">
        <v>60909</v>
      </c>
      <c r="C15" s="12" t="s">
        <v>939</v>
      </c>
      <c r="D15" s="12" t="s">
        <v>918</v>
      </c>
      <c r="E15" s="12" t="s">
        <v>2095</v>
      </c>
      <c r="F15" s="12" t="s">
        <v>1906</v>
      </c>
      <c r="G15" s="24" t="s">
        <v>2078</v>
      </c>
      <c r="H15" s="12" t="s">
        <v>1906</v>
      </c>
      <c r="I15" s="39"/>
      <c r="J15" s="46" t="s">
        <v>2058</v>
      </c>
    </row>
    <row r="16" spans="1:10" s="5" customFormat="1" ht="19.5" customHeight="1">
      <c r="A16" s="12">
        <v>40644</v>
      </c>
      <c r="B16" s="17">
        <v>61230</v>
      </c>
      <c r="C16" s="12" t="s">
        <v>1303</v>
      </c>
      <c r="D16" s="12" t="s">
        <v>1204</v>
      </c>
      <c r="E16" s="12" t="s">
        <v>2079</v>
      </c>
      <c r="F16" s="12" t="s">
        <v>1915</v>
      </c>
      <c r="G16" s="24" t="s">
        <v>2080</v>
      </c>
      <c r="H16" s="12" t="s">
        <v>1915</v>
      </c>
      <c r="I16" s="39"/>
      <c r="J16" s="46" t="s">
        <v>2058</v>
      </c>
    </row>
    <row r="17" spans="1:10" s="5" customFormat="1" ht="19.5" customHeight="1">
      <c r="A17" s="12">
        <v>40680</v>
      </c>
      <c r="B17" s="17">
        <v>60412</v>
      </c>
      <c r="C17" s="12" t="s">
        <v>165</v>
      </c>
      <c r="D17" s="12" t="s">
        <v>125</v>
      </c>
      <c r="E17" s="12" t="s">
        <v>2089</v>
      </c>
      <c r="F17" s="12" t="s">
        <v>1906</v>
      </c>
      <c r="G17" s="24" t="s">
        <v>2083</v>
      </c>
      <c r="H17" s="12" t="s">
        <v>1906</v>
      </c>
      <c r="I17" s="39"/>
      <c r="J17" s="46" t="s">
        <v>2058</v>
      </c>
    </row>
    <row r="18" spans="1:10" s="5" customFormat="1" ht="19.5" customHeight="1">
      <c r="A18" s="12">
        <v>40680</v>
      </c>
      <c r="B18" s="17">
        <v>60742</v>
      </c>
      <c r="C18" s="12" t="s">
        <v>807</v>
      </c>
      <c r="D18" s="12" t="s">
        <v>590</v>
      </c>
      <c r="E18" s="12" t="s">
        <v>2090</v>
      </c>
      <c r="F18" s="12" t="s">
        <v>1906</v>
      </c>
      <c r="G18" s="24" t="s">
        <v>2087</v>
      </c>
      <c r="H18" s="12" t="s">
        <v>1906</v>
      </c>
      <c r="I18" s="39"/>
      <c r="J18" s="46" t="s">
        <v>2058</v>
      </c>
    </row>
    <row r="19" spans="1:10" s="5" customFormat="1" ht="19.5" customHeight="1">
      <c r="A19" s="12">
        <v>40710</v>
      </c>
      <c r="B19" s="17">
        <v>60323</v>
      </c>
      <c r="C19" s="17" t="s">
        <v>62</v>
      </c>
      <c r="D19" s="17" t="s">
        <v>2000</v>
      </c>
      <c r="E19" s="17" t="s">
        <v>2093</v>
      </c>
      <c r="F19" s="17" t="s">
        <v>1915</v>
      </c>
      <c r="G19" s="24" t="s">
        <v>2096</v>
      </c>
      <c r="H19" s="12" t="s">
        <v>1915</v>
      </c>
      <c r="I19" s="39"/>
      <c r="J19" s="46" t="s">
        <v>2058</v>
      </c>
    </row>
    <row r="20" spans="1:10" s="5" customFormat="1" ht="19.5" customHeight="1">
      <c r="A20" s="12">
        <v>40725</v>
      </c>
      <c r="B20" s="17">
        <v>61429</v>
      </c>
      <c r="C20" s="12" t="s">
        <v>1517</v>
      </c>
      <c r="D20" s="12" t="s">
        <v>1434</v>
      </c>
      <c r="E20" s="12" t="s">
        <v>2100</v>
      </c>
      <c r="F20" s="12" t="s">
        <v>1906</v>
      </c>
      <c r="G20" s="24" t="s">
        <v>2101</v>
      </c>
      <c r="H20" s="12" t="s">
        <v>1906</v>
      </c>
      <c r="I20" s="39"/>
      <c r="J20" s="46" t="s">
        <v>2102</v>
      </c>
    </row>
    <row r="21" spans="1:10" s="5" customFormat="1" ht="19.5" customHeight="1">
      <c r="A21" s="12">
        <v>40758</v>
      </c>
      <c r="B21" s="17">
        <v>60453</v>
      </c>
      <c r="C21" s="12" t="s">
        <v>325</v>
      </c>
      <c r="D21" s="12" t="s">
        <v>125</v>
      </c>
      <c r="E21" s="12" t="s">
        <v>2104</v>
      </c>
      <c r="F21" s="12" t="s">
        <v>1915</v>
      </c>
      <c r="G21" s="24" t="s">
        <v>2105</v>
      </c>
      <c r="H21" s="12" t="s">
        <v>1915</v>
      </c>
      <c r="I21" s="39"/>
      <c r="J21" s="46" t="s">
        <v>2058</v>
      </c>
    </row>
    <row r="22" spans="1:10" s="5" customFormat="1" ht="19.5" customHeight="1">
      <c r="A22" s="12">
        <v>40760</v>
      </c>
      <c r="B22" s="17">
        <v>61436</v>
      </c>
      <c r="C22" s="12" t="s">
        <v>2110</v>
      </c>
      <c r="D22" s="12" t="s">
        <v>1434</v>
      </c>
      <c r="E22" s="12" t="s">
        <v>2111</v>
      </c>
      <c r="F22" s="12" t="s">
        <v>1906</v>
      </c>
      <c r="G22" s="24" t="s">
        <v>2112</v>
      </c>
      <c r="H22" s="12" t="s">
        <v>1906</v>
      </c>
      <c r="I22" s="39"/>
      <c r="J22" s="46" t="s">
        <v>2058</v>
      </c>
    </row>
    <row r="23" spans="1:10" ht="19.5" customHeight="1">
      <c r="A23" s="12">
        <v>40806</v>
      </c>
      <c r="B23" s="17">
        <v>61016</v>
      </c>
      <c r="C23" s="12" t="s">
        <v>1014</v>
      </c>
      <c r="D23" s="12" t="s">
        <v>956</v>
      </c>
      <c r="E23" s="12" t="s">
        <v>2115</v>
      </c>
      <c r="F23" s="12" t="s">
        <v>1906</v>
      </c>
      <c r="G23" s="24" t="s">
        <v>2116</v>
      </c>
      <c r="H23" s="12" t="s">
        <v>1906</v>
      </c>
      <c r="I23" s="39"/>
      <c r="J23" s="46" t="s">
        <v>2058</v>
      </c>
    </row>
    <row r="24" spans="1:10" ht="19.5" customHeight="1">
      <c r="A24" s="12">
        <v>40834</v>
      </c>
      <c r="B24" s="17">
        <v>60414</v>
      </c>
      <c r="C24" s="12" t="s">
        <v>172</v>
      </c>
      <c r="D24" s="12" t="s">
        <v>125</v>
      </c>
      <c r="E24" s="12" t="s">
        <v>2117</v>
      </c>
      <c r="F24" s="12" t="s">
        <v>1906</v>
      </c>
      <c r="G24" s="24" t="s">
        <v>2118</v>
      </c>
      <c r="H24" s="12" t="s">
        <v>1906</v>
      </c>
      <c r="I24" s="39"/>
      <c r="J24" s="46" t="s">
        <v>2058</v>
      </c>
    </row>
    <row r="25" spans="1:10" ht="19.5" customHeight="1">
      <c r="A25" s="12">
        <v>40836</v>
      </c>
      <c r="B25" s="17">
        <v>60804</v>
      </c>
      <c r="C25" s="12" t="s">
        <v>851</v>
      </c>
      <c r="D25" s="12" t="s">
        <v>841</v>
      </c>
      <c r="E25" s="12" t="s">
        <v>2092</v>
      </c>
      <c r="F25" s="12"/>
      <c r="G25" s="24" t="s">
        <v>2065</v>
      </c>
      <c r="H25" s="26" t="s">
        <v>2119</v>
      </c>
      <c r="I25" s="39"/>
      <c r="J25" s="46" t="s">
        <v>2058</v>
      </c>
    </row>
    <row r="26" spans="1:10" ht="19.5" customHeight="1">
      <c r="A26" s="12">
        <v>40856</v>
      </c>
      <c r="B26" s="17">
        <v>61744</v>
      </c>
      <c r="C26" s="17" t="s">
        <v>2124</v>
      </c>
      <c r="D26" s="17" t="s">
        <v>1683</v>
      </c>
      <c r="E26" s="12" t="s">
        <v>2125</v>
      </c>
      <c r="F26" s="12" t="s">
        <v>1906</v>
      </c>
      <c r="G26" s="24" t="s">
        <v>2126</v>
      </c>
      <c r="H26" s="12" t="s">
        <v>1906</v>
      </c>
      <c r="I26" s="39"/>
      <c r="J26" s="46" t="s">
        <v>2058</v>
      </c>
    </row>
    <row r="27" spans="1:10" ht="19.5" customHeight="1">
      <c r="A27" s="12">
        <v>40871</v>
      </c>
      <c r="B27" s="17">
        <v>61307</v>
      </c>
      <c r="C27" s="17" t="s">
        <v>1398</v>
      </c>
      <c r="D27" s="17" t="s">
        <v>1378</v>
      </c>
      <c r="E27" s="17" t="s">
        <v>2122</v>
      </c>
      <c r="F27" s="12" t="s">
        <v>1906</v>
      </c>
      <c r="G27" s="24" t="s">
        <v>2128</v>
      </c>
      <c r="H27" s="12" t="s">
        <v>1906</v>
      </c>
      <c r="I27" s="39"/>
      <c r="J27" s="46" t="s">
        <v>2058</v>
      </c>
    </row>
    <row r="28" spans="1:10" ht="19.5" customHeight="1">
      <c r="A28" s="5">
        <v>40917</v>
      </c>
      <c r="B28" s="15">
        <v>61102</v>
      </c>
      <c r="C28" s="12" t="s">
        <v>1150</v>
      </c>
      <c r="D28" s="12" t="s">
        <v>1147</v>
      </c>
      <c r="E28" s="12" t="s">
        <v>2130</v>
      </c>
      <c r="F28" s="14" t="s">
        <v>1915</v>
      </c>
      <c r="G28" s="24" t="s">
        <v>2133</v>
      </c>
      <c r="H28" s="26" t="s">
        <v>2132</v>
      </c>
      <c r="I28" s="39"/>
      <c r="J28" s="46" t="s">
        <v>2058</v>
      </c>
    </row>
    <row r="29" spans="1:10" ht="19.5" customHeight="1">
      <c r="A29" s="5">
        <v>40935</v>
      </c>
      <c r="B29" s="15">
        <v>61115</v>
      </c>
      <c r="C29" s="12" t="s">
        <v>2134</v>
      </c>
      <c r="D29" s="12" t="s">
        <v>1147</v>
      </c>
      <c r="E29" s="12" t="s">
        <v>2135</v>
      </c>
      <c r="F29" s="12" t="s">
        <v>1915</v>
      </c>
      <c r="G29" s="24" t="s">
        <v>2148</v>
      </c>
      <c r="H29" s="12" t="s">
        <v>1915</v>
      </c>
      <c r="I29" s="39"/>
      <c r="J29" s="46" t="s">
        <v>2102</v>
      </c>
    </row>
    <row r="30" spans="1:10" ht="19.5" customHeight="1">
      <c r="A30" s="5">
        <v>40945</v>
      </c>
      <c r="B30" s="15">
        <v>60428</v>
      </c>
      <c r="C30" s="12" t="s">
        <v>218</v>
      </c>
      <c r="D30" s="12" t="s">
        <v>125</v>
      </c>
      <c r="E30" s="12" t="s">
        <v>2131</v>
      </c>
      <c r="F30" s="12" t="s">
        <v>1906</v>
      </c>
      <c r="G30" s="24" t="s">
        <v>2138</v>
      </c>
      <c r="H30" s="12" t="s">
        <v>1906</v>
      </c>
      <c r="I30" s="39"/>
      <c r="J30" s="46" t="s">
        <v>2058</v>
      </c>
    </row>
    <row r="31" spans="1:10" ht="19.5" customHeight="1">
      <c r="A31" s="5">
        <v>40946</v>
      </c>
      <c r="B31" s="15">
        <v>61110</v>
      </c>
      <c r="C31" t="s">
        <v>1172</v>
      </c>
      <c r="D31" s="12" t="s">
        <v>1147</v>
      </c>
      <c r="E31" s="12" t="s">
        <v>2140</v>
      </c>
      <c r="F31" s="12" t="s">
        <v>1915</v>
      </c>
      <c r="G31" s="24" t="s">
        <v>2141</v>
      </c>
      <c r="H31" s="12" t="s">
        <v>1915</v>
      </c>
      <c r="I31" s="39"/>
      <c r="J31" s="46" t="s">
        <v>2058</v>
      </c>
    </row>
    <row r="32" spans="1:10" ht="19.5" customHeight="1">
      <c r="A32" s="5">
        <v>40948</v>
      </c>
      <c r="B32" s="15">
        <v>61244</v>
      </c>
      <c r="C32" t="s">
        <v>1345</v>
      </c>
      <c r="D32" s="12" t="s">
        <v>1204</v>
      </c>
      <c r="E32" s="12" t="s">
        <v>2143</v>
      </c>
      <c r="F32" s="12" t="s">
        <v>1915</v>
      </c>
      <c r="G32" s="24" t="s">
        <v>2144</v>
      </c>
      <c r="H32" s="12" t="s">
        <v>1915</v>
      </c>
      <c r="I32" s="39"/>
      <c r="J32" s="46" t="s">
        <v>2058</v>
      </c>
    </row>
    <row r="33" spans="1:10" ht="19.5" customHeight="1">
      <c r="A33" s="5">
        <v>40954</v>
      </c>
      <c r="B33" s="15">
        <v>60303</v>
      </c>
      <c r="C33" s="12" t="s">
        <v>2049</v>
      </c>
      <c r="D33" s="12" t="s">
        <v>2000</v>
      </c>
      <c r="E33" s="12" t="s">
        <v>2145</v>
      </c>
      <c r="F33" s="12" t="s">
        <v>1906</v>
      </c>
      <c r="G33" s="24" t="s">
        <v>2149</v>
      </c>
      <c r="H33" s="12" t="s">
        <v>1906</v>
      </c>
      <c r="I33" s="39"/>
      <c r="J33" s="46" t="s">
        <v>2102</v>
      </c>
    </row>
    <row r="34" spans="1:10" ht="19.5" customHeight="1">
      <c r="A34" s="5">
        <v>40955</v>
      </c>
      <c r="B34" s="15">
        <v>61039</v>
      </c>
      <c r="C34" t="s">
        <v>1114</v>
      </c>
      <c r="D34" s="12" t="s">
        <v>956</v>
      </c>
      <c r="E34" s="12" t="s">
        <v>2137</v>
      </c>
      <c r="F34" s="27" t="s">
        <v>1906</v>
      </c>
      <c r="G34" s="24" t="s">
        <v>2146</v>
      </c>
      <c r="H34" s="14" t="s">
        <v>1915</v>
      </c>
      <c r="I34" s="39"/>
      <c r="J34" s="46" t="s">
        <v>2058</v>
      </c>
    </row>
    <row r="35" spans="1:10" ht="26.25">
      <c r="A35" s="5">
        <v>40968</v>
      </c>
      <c r="B35" s="15">
        <v>61235</v>
      </c>
      <c r="C35" t="s">
        <v>1320</v>
      </c>
      <c r="D35" s="12" t="s">
        <v>1204</v>
      </c>
      <c r="E35" s="28" t="s">
        <v>2165</v>
      </c>
      <c r="F35" s="27" t="s">
        <v>1906</v>
      </c>
      <c r="G35" s="24" t="s">
        <v>2164</v>
      </c>
      <c r="H35" s="12" t="s">
        <v>1906</v>
      </c>
      <c r="I35" s="39"/>
      <c r="J35" s="46" t="s">
        <v>2058</v>
      </c>
    </row>
    <row r="36" spans="1:10" ht="19.5" customHeight="1">
      <c r="A36" s="5">
        <v>40995</v>
      </c>
      <c r="B36" s="15">
        <v>61417</v>
      </c>
      <c r="C36" t="s">
        <v>1485</v>
      </c>
      <c r="D36" s="12" t="s">
        <v>1434</v>
      </c>
      <c r="E36" s="12" t="s">
        <v>2152</v>
      </c>
      <c r="F36" s="14" t="s">
        <v>1915</v>
      </c>
      <c r="G36" s="24" t="s">
        <v>2153</v>
      </c>
      <c r="H36" s="26" t="s">
        <v>2154</v>
      </c>
      <c r="I36" s="39"/>
      <c r="J36" s="46" t="s">
        <v>2058</v>
      </c>
    </row>
    <row r="37" spans="1:10" ht="19.5" customHeight="1">
      <c r="A37" s="5">
        <v>41015</v>
      </c>
      <c r="B37" s="15">
        <v>61755</v>
      </c>
      <c r="C37" t="s">
        <v>1683</v>
      </c>
      <c r="D37" s="12" t="s">
        <v>1683</v>
      </c>
      <c r="E37" s="12" t="s">
        <v>2158</v>
      </c>
      <c r="F37" s="12" t="s">
        <v>1915</v>
      </c>
      <c r="G37" s="24" t="s">
        <v>2159</v>
      </c>
      <c r="H37" s="12" t="s">
        <v>1915</v>
      </c>
      <c r="I37" s="39"/>
      <c r="J37" s="46" t="s">
        <v>2058</v>
      </c>
    </row>
    <row r="38" spans="1:10" ht="19.5" customHeight="1">
      <c r="A38" s="5">
        <v>41025</v>
      </c>
      <c r="B38" s="15">
        <v>60221</v>
      </c>
      <c r="C38" t="s">
        <v>1996</v>
      </c>
      <c r="D38" s="12" t="s">
        <v>1900</v>
      </c>
      <c r="E38" s="12" t="s">
        <v>2168</v>
      </c>
      <c r="F38" s="29" t="s">
        <v>570</v>
      </c>
      <c r="G38" s="24" t="s">
        <v>2166</v>
      </c>
      <c r="H38" s="27" t="s">
        <v>1906</v>
      </c>
      <c r="I38" s="39"/>
      <c r="J38" s="46" t="s">
        <v>2058</v>
      </c>
    </row>
    <row r="39" spans="1:10" ht="19.5" customHeight="1">
      <c r="A39" s="5">
        <v>40975</v>
      </c>
      <c r="B39" s="15">
        <v>60644</v>
      </c>
      <c r="C39" s="30" t="s">
        <v>534</v>
      </c>
      <c r="D39" s="12" t="s">
        <v>389</v>
      </c>
      <c r="E39" s="12" t="s">
        <v>2169</v>
      </c>
      <c r="F39" t="s">
        <v>1915</v>
      </c>
      <c r="G39" s="24" t="s">
        <v>2170</v>
      </c>
      <c r="H39" t="s">
        <v>1915</v>
      </c>
      <c r="J39" s="46" t="s">
        <v>2058</v>
      </c>
    </row>
    <row r="40" spans="1:10" ht="19.5" customHeight="1">
      <c r="A40" s="5">
        <v>41036</v>
      </c>
      <c r="B40" s="15">
        <v>61112</v>
      </c>
      <c r="C40" s="30" t="s">
        <v>1178</v>
      </c>
      <c r="D40" s="12" t="s">
        <v>1147</v>
      </c>
      <c r="E40" s="12" t="s">
        <v>2173</v>
      </c>
      <c r="F40" s="30" t="s">
        <v>1915</v>
      </c>
      <c r="G40" s="24" t="s">
        <v>2174</v>
      </c>
      <c r="H40" s="30" t="s">
        <v>1915</v>
      </c>
      <c r="I40" s="42"/>
      <c r="J40" s="46" t="s">
        <v>2058</v>
      </c>
    </row>
    <row r="41" spans="1:10" ht="19.5" customHeight="1">
      <c r="A41" s="5">
        <v>41050</v>
      </c>
      <c r="B41" s="15">
        <v>60634</v>
      </c>
      <c r="C41" s="30" t="s">
        <v>1105</v>
      </c>
      <c r="D41" s="12" t="s">
        <v>389</v>
      </c>
      <c r="E41" s="12" t="s">
        <v>2177</v>
      </c>
      <c r="F41" s="12" t="s">
        <v>1906</v>
      </c>
      <c r="G41" s="24" t="s">
        <v>2178</v>
      </c>
      <c r="H41" s="12" t="s">
        <v>1906</v>
      </c>
      <c r="I41" s="39"/>
      <c r="J41" s="46" t="s">
        <v>2058</v>
      </c>
    </row>
    <row r="42" spans="1:10" ht="19.5" customHeight="1">
      <c r="A42" s="5">
        <v>41052</v>
      </c>
      <c r="B42" s="15">
        <v>62008</v>
      </c>
      <c r="C42" s="30" t="s">
        <v>927</v>
      </c>
      <c r="D42" s="12" t="s">
        <v>2129</v>
      </c>
      <c r="E42" s="12" t="s">
        <v>2171</v>
      </c>
      <c r="F42" t="s">
        <v>1906</v>
      </c>
      <c r="G42" s="24" t="s">
        <v>2179</v>
      </c>
      <c r="H42" s="30" t="s">
        <v>1906</v>
      </c>
      <c r="I42" s="42"/>
      <c r="J42" s="46" t="s">
        <v>2058</v>
      </c>
    </row>
    <row r="43" spans="1:10" ht="19.5" customHeight="1">
      <c r="A43" s="5">
        <v>41085</v>
      </c>
      <c r="B43" s="15">
        <v>61511</v>
      </c>
      <c r="C43" s="30" t="s">
        <v>1572</v>
      </c>
      <c r="D43" s="12" t="s">
        <v>1540</v>
      </c>
      <c r="E43" s="12" t="s">
        <v>2180</v>
      </c>
      <c r="F43" s="12" t="s">
        <v>1906</v>
      </c>
      <c r="G43" s="24" t="s">
        <v>2181</v>
      </c>
      <c r="H43" s="12" t="s">
        <v>1906</v>
      </c>
      <c r="I43" s="39">
        <v>41085</v>
      </c>
      <c r="J43" s="46" t="s">
        <v>2058</v>
      </c>
    </row>
    <row r="44" spans="1:10" ht="19.5" customHeight="1">
      <c r="A44" s="5">
        <v>41141</v>
      </c>
      <c r="B44" s="15">
        <v>60414</v>
      </c>
      <c r="C44" s="30" t="s">
        <v>172</v>
      </c>
      <c r="D44" s="12" t="s">
        <v>125</v>
      </c>
      <c r="E44" s="12" t="s">
        <v>2118</v>
      </c>
      <c r="F44" s="12" t="s">
        <v>1906</v>
      </c>
      <c r="G44" s="24" t="s">
        <v>2183</v>
      </c>
      <c r="H44" s="12" t="s">
        <v>1906</v>
      </c>
      <c r="I44" s="39">
        <v>41138</v>
      </c>
      <c r="J44" s="46" t="s">
        <v>2058</v>
      </c>
    </row>
    <row r="45" spans="1:10" ht="19.5" customHeight="1">
      <c r="A45" s="5">
        <v>41172</v>
      </c>
      <c r="B45" s="15">
        <v>60447</v>
      </c>
      <c r="C45" s="30" t="s">
        <v>292</v>
      </c>
      <c r="D45" s="12" t="s">
        <v>125</v>
      </c>
      <c r="E45" s="12" t="s">
        <v>2184</v>
      </c>
      <c r="F45" s="12" t="s">
        <v>1906</v>
      </c>
      <c r="G45" s="24" t="s">
        <v>2185</v>
      </c>
      <c r="H45" s="12" t="s">
        <v>1906</v>
      </c>
      <c r="I45" s="40">
        <v>41169</v>
      </c>
      <c r="J45" s="46" t="s">
        <v>2058</v>
      </c>
    </row>
    <row r="46" spans="1:10" ht="19.5" customHeight="1">
      <c r="A46" s="5">
        <v>41192</v>
      </c>
      <c r="B46" s="15">
        <v>60309</v>
      </c>
      <c r="C46" s="30" t="s">
        <v>6</v>
      </c>
      <c r="D46" s="12" t="s">
        <v>2000</v>
      </c>
      <c r="E46" s="12" t="s">
        <v>2187</v>
      </c>
      <c r="F46" s="12" t="s">
        <v>1906</v>
      </c>
      <c r="G46" s="24" t="s">
        <v>2188</v>
      </c>
      <c r="H46" s="12" t="s">
        <v>1906</v>
      </c>
      <c r="I46" s="40">
        <v>41180</v>
      </c>
      <c r="J46" s="46" t="s">
        <v>2058</v>
      </c>
    </row>
    <row r="47" spans="1:10" ht="19.5" customHeight="1">
      <c r="A47" s="5">
        <v>41218</v>
      </c>
      <c r="B47" s="15">
        <v>61227</v>
      </c>
      <c r="C47" s="30" t="s">
        <v>1291</v>
      </c>
      <c r="D47" s="12" t="s">
        <v>1204</v>
      </c>
      <c r="E47" s="12" t="s">
        <v>2190</v>
      </c>
      <c r="F47" s="12" t="s">
        <v>1906</v>
      </c>
      <c r="G47" s="24" t="s">
        <v>2191</v>
      </c>
      <c r="H47" s="12" t="s">
        <v>1906</v>
      </c>
      <c r="I47" s="40">
        <v>41220</v>
      </c>
      <c r="J47" s="46" t="s">
        <v>2058</v>
      </c>
    </row>
    <row r="48" spans="1:10" ht="19.5" customHeight="1">
      <c r="A48" s="5">
        <v>41220</v>
      </c>
      <c r="B48" s="15">
        <v>61508</v>
      </c>
      <c r="C48" s="30" t="s">
        <v>1562</v>
      </c>
      <c r="D48" s="12" t="s">
        <v>1540</v>
      </c>
      <c r="E48" s="12" t="s">
        <v>2193</v>
      </c>
      <c r="F48" s="14" t="s">
        <v>1915</v>
      </c>
      <c r="G48" s="24" t="s">
        <v>2194</v>
      </c>
      <c r="H48" s="27" t="s">
        <v>1906</v>
      </c>
      <c r="I48" s="40">
        <v>41218</v>
      </c>
      <c r="J48" s="46" t="s">
        <v>2058</v>
      </c>
    </row>
    <row r="49" spans="1:10" ht="19.5" customHeight="1">
      <c r="A49" s="5">
        <v>41249</v>
      </c>
      <c r="B49" s="15">
        <v>60325</v>
      </c>
      <c r="C49" s="30" t="s">
        <v>71</v>
      </c>
      <c r="D49" s="12" t="s">
        <v>2000</v>
      </c>
      <c r="E49" s="12" t="s">
        <v>2196</v>
      </c>
      <c r="F49" s="12" t="s">
        <v>1906</v>
      </c>
      <c r="G49" s="24" t="s">
        <v>2199</v>
      </c>
      <c r="H49" s="12" t="s">
        <v>1906</v>
      </c>
      <c r="I49" s="40">
        <v>41246</v>
      </c>
      <c r="J49" s="46" t="s">
        <v>2058</v>
      </c>
    </row>
    <row r="50" spans="1:10" ht="19.5" customHeight="1">
      <c r="A50" s="5">
        <v>41255</v>
      </c>
      <c r="B50" s="15">
        <v>62020</v>
      </c>
      <c r="C50" s="30" t="s">
        <v>878</v>
      </c>
      <c r="D50" s="12" t="s">
        <v>2129</v>
      </c>
      <c r="E50" s="12" t="s">
        <v>2201</v>
      </c>
      <c r="F50" s="12" t="s">
        <v>1915</v>
      </c>
      <c r="G50" s="24" t="s">
        <v>2202</v>
      </c>
      <c r="H50" s="12" t="s">
        <v>1915</v>
      </c>
      <c r="I50" s="40">
        <v>41207</v>
      </c>
      <c r="J50" s="46" t="s">
        <v>2058</v>
      </c>
    </row>
    <row r="51" spans="1:10" ht="19.5" customHeight="1">
      <c r="A51" s="5">
        <v>41260</v>
      </c>
      <c r="B51" s="15">
        <v>60209</v>
      </c>
      <c r="C51" s="30" t="s">
        <v>1940</v>
      </c>
      <c r="D51" s="12" t="s">
        <v>1900</v>
      </c>
      <c r="E51" s="12" t="s">
        <v>2200</v>
      </c>
      <c r="F51" s="12" t="s">
        <v>1915</v>
      </c>
      <c r="G51" s="24" t="s">
        <v>2205</v>
      </c>
      <c r="H51" s="12" t="s">
        <v>1915</v>
      </c>
      <c r="I51" s="40">
        <v>41256</v>
      </c>
      <c r="J51" s="46" t="s">
        <v>2058</v>
      </c>
    </row>
    <row r="52" spans="1:10" ht="19.5" customHeight="1">
      <c r="A52" s="5">
        <v>41264</v>
      </c>
      <c r="B52" s="17">
        <v>61606</v>
      </c>
      <c r="C52" s="30" t="s">
        <v>1615</v>
      </c>
      <c r="D52" s="12" t="s">
        <v>1600</v>
      </c>
      <c r="E52" s="12" t="s">
        <v>2198</v>
      </c>
      <c r="F52" s="12" t="s">
        <v>1915</v>
      </c>
      <c r="G52" s="48" t="s">
        <v>2450</v>
      </c>
      <c r="H52" s="12"/>
      <c r="I52" s="40">
        <v>41263</v>
      </c>
      <c r="J52" s="46" t="s">
        <v>2058</v>
      </c>
    </row>
    <row r="53" spans="1:10" ht="19.5" customHeight="1">
      <c r="A53" s="51">
        <v>41274</v>
      </c>
      <c r="B53" s="52">
        <v>60702</v>
      </c>
      <c r="C53" s="54" t="s">
        <v>615</v>
      </c>
      <c r="D53" s="53" t="s">
        <v>590</v>
      </c>
      <c r="E53" s="53" t="s">
        <v>2209</v>
      </c>
      <c r="F53" s="53" t="s">
        <v>1906</v>
      </c>
      <c r="G53" s="53" t="s">
        <v>2210</v>
      </c>
      <c r="H53" s="12"/>
      <c r="I53" s="40"/>
      <c r="J53" s="46" t="s">
        <v>2058</v>
      </c>
    </row>
    <row r="54" spans="1:10" ht="19.5" customHeight="1">
      <c r="A54" s="51">
        <v>41274</v>
      </c>
      <c r="B54" s="52">
        <v>60734</v>
      </c>
      <c r="C54" s="54" t="s">
        <v>2211</v>
      </c>
      <c r="D54" s="53" t="s">
        <v>590</v>
      </c>
      <c r="E54" s="53" t="s">
        <v>2212</v>
      </c>
      <c r="F54" s="53" t="s">
        <v>1906</v>
      </c>
      <c r="G54" s="53" t="s">
        <v>2210</v>
      </c>
      <c r="H54" s="12"/>
      <c r="I54" s="40"/>
      <c r="J54" s="46" t="s">
        <v>2058</v>
      </c>
    </row>
    <row r="55" spans="1:10" ht="19.5" customHeight="1">
      <c r="A55" s="5">
        <v>41275</v>
      </c>
      <c r="B55" s="17">
        <v>62205</v>
      </c>
      <c r="C55" s="30" t="s">
        <v>2302</v>
      </c>
      <c r="D55" s="12" t="s">
        <v>2208</v>
      </c>
      <c r="G55" s="47" t="s">
        <v>2451</v>
      </c>
      <c r="I55" s="40">
        <v>41275</v>
      </c>
      <c r="J55" s="46" t="s">
        <v>2213</v>
      </c>
    </row>
    <row r="56" spans="1:10" ht="19.5" customHeight="1">
      <c r="A56" s="51">
        <v>41274</v>
      </c>
      <c r="B56" s="52">
        <v>61102</v>
      </c>
      <c r="C56" s="54" t="s">
        <v>1150</v>
      </c>
      <c r="D56" s="53" t="s">
        <v>1147</v>
      </c>
      <c r="E56" s="53" t="s">
        <v>2133</v>
      </c>
      <c r="F56" s="53" t="s">
        <v>2132</v>
      </c>
      <c r="G56" s="53" t="s">
        <v>2210</v>
      </c>
      <c r="I56" s="40"/>
      <c r="J56" s="46" t="s">
        <v>2058</v>
      </c>
    </row>
    <row r="57" spans="1:10" ht="19.5" customHeight="1">
      <c r="A57" s="51">
        <v>41274</v>
      </c>
      <c r="B57" s="52">
        <v>61103</v>
      </c>
      <c r="C57" s="54" t="s">
        <v>1151</v>
      </c>
      <c r="D57" s="53" t="s">
        <v>1147</v>
      </c>
      <c r="E57" s="53" t="s">
        <v>2214</v>
      </c>
      <c r="F57" s="53" t="s">
        <v>1915</v>
      </c>
      <c r="G57" s="53" t="s">
        <v>2210</v>
      </c>
      <c r="I57" s="40"/>
      <c r="J57" s="46" t="s">
        <v>2058</v>
      </c>
    </row>
    <row r="58" spans="1:10" ht="19.5" customHeight="1">
      <c r="A58" s="51">
        <v>41274</v>
      </c>
      <c r="B58" s="52">
        <v>61117</v>
      </c>
      <c r="C58" s="54" t="s">
        <v>1192</v>
      </c>
      <c r="D58" s="53" t="s">
        <v>1147</v>
      </c>
      <c r="E58" s="53" t="s">
        <v>2207</v>
      </c>
      <c r="F58" s="53" t="s">
        <v>1915</v>
      </c>
      <c r="G58" s="53" t="s">
        <v>2210</v>
      </c>
      <c r="I58" s="40"/>
      <c r="J58" s="46" t="s">
        <v>2058</v>
      </c>
    </row>
    <row r="59" spans="1:10" ht="19.5" customHeight="1">
      <c r="A59" s="5">
        <v>41275</v>
      </c>
      <c r="B59" s="17">
        <v>61120</v>
      </c>
      <c r="C59" s="30" t="s">
        <v>1192</v>
      </c>
      <c r="D59" s="12" t="s">
        <v>1147</v>
      </c>
      <c r="G59" s="49" t="s">
        <v>2452</v>
      </c>
      <c r="I59" s="40">
        <v>41275</v>
      </c>
      <c r="J59" s="46" t="s">
        <v>2058</v>
      </c>
    </row>
    <row r="60" spans="1:10" ht="19.5" customHeight="1">
      <c r="A60" s="5">
        <v>41282</v>
      </c>
      <c r="B60" s="15">
        <v>61218</v>
      </c>
      <c r="C60" s="30" t="s">
        <v>1270</v>
      </c>
      <c r="D60" s="12" t="s">
        <v>1204</v>
      </c>
      <c r="E60" s="12" t="s">
        <v>2219</v>
      </c>
      <c r="F60" s="12" t="s">
        <v>1906</v>
      </c>
      <c r="G60" s="24" t="s">
        <v>2220</v>
      </c>
      <c r="H60" s="12" t="s">
        <v>1906</v>
      </c>
      <c r="I60" s="40">
        <v>41278</v>
      </c>
      <c r="J60" s="46" t="s">
        <v>2058</v>
      </c>
    </row>
    <row r="61" spans="1:10" ht="19.5" customHeight="1">
      <c r="A61" s="5">
        <v>41291</v>
      </c>
      <c r="B61" s="15">
        <v>60432</v>
      </c>
      <c r="C61" s="30" t="s">
        <v>234</v>
      </c>
      <c r="D61" s="12" t="s">
        <v>2215</v>
      </c>
      <c r="E61" s="12" t="s">
        <v>2217</v>
      </c>
      <c r="F61" s="12" t="s">
        <v>1906</v>
      </c>
      <c r="G61" s="24" t="s">
        <v>2272</v>
      </c>
      <c r="H61" s="12" t="s">
        <v>1906</v>
      </c>
      <c r="I61" s="40">
        <v>41289</v>
      </c>
      <c r="J61" s="46" t="s">
        <v>2058</v>
      </c>
    </row>
    <row r="62" spans="1:10" ht="19.5" customHeight="1">
      <c r="A62" s="5">
        <v>41305</v>
      </c>
      <c r="B62" s="15">
        <v>62136</v>
      </c>
      <c r="C62" t="s">
        <v>1424</v>
      </c>
      <c r="D62" s="12" t="s">
        <v>2216</v>
      </c>
      <c r="E62" t="s">
        <v>2273</v>
      </c>
      <c r="F62" t="s">
        <v>1915</v>
      </c>
      <c r="G62" s="24" t="s">
        <v>2274</v>
      </c>
      <c r="H62" t="s">
        <v>1915</v>
      </c>
      <c r="I62" s="40">
        <v>41298</v>
      </c>
      <c r="J62" s="46" t="s">
        <v>2058</v>
      </c>
    </row>
    <row r="63" spans="1:10" ht="19.5" customHeight="1">
      <c r="A63" s="5">
        <v>41348</v>
      </c>
      <c r="B63" s="15">
        <v>60633</v>
      </c>
      <c r="C63" t="s">
        <v>501</v>
      </c>
      <c r="D63" s="12" t="s">
        <v>389</v>
      </c>
      <c r="E63" t="s">
        <v>2277</v>
      </c>
      <c r="F63" t="s">
        <v>1915</v>
      </c>
      <c r="G63" s="24" t="s">
        <v>2279</v>
      </c>
      <c r="H63" t="s">
        <v>1915</v>
      </c>
      <c r="I63" s="40">
        <v>41345</v>
      </c>
      <c r="J63" s="46" t="s">
        <v>2058</v>
      </c>
    </row>
    <row r="64" spans="1:10" ht="19.5" customHeight="1">
      <c r="A64" s="5">
        <v>41355</v>
      </c>
      <c r="B64" s="15">
        <v>62035</v>
      </c>
      <c r="C64" t="s">
        <v>2281</v>
      </c>
      <c r="D64" s="12" t="s">
        <v>2129</v>
      </c>
      <c r="E64" t="s">
        <v>2282</v>
      </c>
      <c r="F64" t="s">
        <v>1915</v>
      </c>
      <c r="G64" s="24" t="s">
        <v>2283</v>
      </c>
      <c r="H64" t="s">
        <v>1915</v>
      </c>
      <c r="I64" s="40">
        <v>41354</v>
      </c>
      <c r="J64" s="46" t="s">
        <v>2058</v>
      </c>
    </row>
    <row r="65" spans="1:10" ht="19.5" customHeight="1">
      <c r="A65" s="5">
        <v>41330</v>
      </c>
      <c r="B65" s="15">
        <v>62350</v>
      </c>
      <c r="C65" t="s">
        <v>263</v>
      </c>
      <c r="D65" s="12" t="s">
        <v>2215</v>
      </c>
      <c r="E65" t="s">
        <v>2278</v>
      </c>
      <c r="F65" t="s">
        <v>1906</v>
      </c>
      <c r="G65" s="24" t="s">
        <v>2284</v>
      </c>
      <c r="H65" t="s">
        <v>1906</v>
      </c>
      <c r="I65" s="40">
        <v>41355</v>
      </c>
      <c r="J65" s="46" t="s">
        <v>2058</v>
      </c>
    </row>
    <row r="66" spans="1:10" ht="19.5" customHeight="1">
      <c r="A66" s="5">
        <v>41367</v>
      </c>
      <c r="B66" s="15">
        <v>61045</v>
      </c>
      <c r="C66" t="s">
        <v>1134</v>
      </c>
      <c r="D66" s="12" t="s">
        <v>956</v>
      </c>
      <c r="E66" t="s">
        <v>2285</v>
      </c>
      <c r="F66" t="s">
        <v>1915</v>
      </c>
      <c r="G66" s="24" t="s">
        <v>2288</v>
      </c>
      <c r="H66" s="30" t="s">
        <v>1915</v>
      </c>
      <c r="I66" s="39">
        <v>41368</v>
      </c>
      <c r="J66" s="46" t="s">
        <v>2058</v>
      </c>
    </row>
    <row r="67" spans="1:10" ht="19.5" customHeight="1">
      <c r="A67" s="5">
        <v>41367</v>
      </c>
      <c r="B67" s="15">
        <v>61232</v>
      </c>
      <c r="C67" t="s">
        <v>1311</v>
      </c>
      <c r="D67" s="12" t="s">
        <v>1204</v>
      </c>
      <c r="E67" t="s">
        <v>2286</v>
      </c>
      <c r="F67" t="s">
        <v>1906</v>
      </c>
      <c r="G67" s="24" t="s">
        <v>2292</v>
      </c>
      <c r="H67" s="30" t="s">
        <v>1906</v>
      </c>
      <c r="I67" s="40">
        <v>41382</v>
      </c>
      <c r="J67" s="46" t="s">
        <v>2058</v>
      </c>
    </row>
    <row r="68" spans="1:10" ht="19.5" customHeight="1">
      <c r="A68" s="5">
        <v>41376</v>
      </c>
      <c r="B68" s="15">
        <v>60334</v>
      </c>
      <c r="C68" t="s">
        <v>97</v>
      </c>
      <c r="D68" s="12" t="s">
        <v>2000</v>
      </c>
      <c r="E68" t="s">
        <v>2289</v>
      </c>
      <c r="F68" t="s">
        <v>1906</v>
      </c>
      <c r="G68" s="24" t="s">
        <v>2290</v>
      </c>
      <c r="H68" t="s">
        <v>1906</v>
      </c>
      <c r="I68" s="40">
        <v>41372</v>
      </c>
      <c r="J68" s="46" t="s">
        <v>2058</v>
      </c>
    </row>
    <row r="69" spans="1:10" ht="19.5" customHeight="1">
      <c r="A69" s="5">
        <v>41388</v>
      </c>
      <c r="B69" s="15">
        <v>61238</v>
      </c>
      <c r="C69" t="s">
        <v>1329</v>
      </c>
      <c r="D69" s="12" t="s">
        <v>1204</v>
      </c>
      <c r="E69" t="s">
        <v>2293</v>
      </c>
      <c r="F69" t="s">
        <v>1915</v>
      </c>
      <c r="G69" s="24" t="s">
        <v>2294</v>
      </c>
      <c r="H69" t="s">
        <v>1915</v>
      </c>
      <c r="I69" s="40">
        <v>41387</v>
      </c>
      <c r="J69" s="46" t="s">
        <v>2058</v>
      </c>
    </row>
    <row r="70" spans="1:10" ht="19.5" customHeight="1">
      <c r="A70" s="5">
        <v>41396</v>
      </c>
      <c r="B70" s="15">
        <v>61107</v>
      </c>
      <c r="C70" t="s">
        <v>1161</v>
      </c>
      <c r="D70" s="12" t="s">
        <v>1147</v>
      </c>
      <c r="E70" t="s">
        <v>2297</v>
      </c>
      <c r="F70" t="s">
        <v>1906</v>
      </c>
      <c r="G70" s="24" t="s">
        <v>2298</v>
      </c>
      <c r="H70" t="s">
        <v>1906</v>
      </c>
      <c r="I70" s="40">
        <v>41390</v>
      </c>
      <c r="J70" s="46" t="s">
        <v>2058</v>
      </c>
    </row>
    <row r="71" spans="1:10" ht="19.5" customHeight="1">
      <c r="A71" s="5">
        <v>41397</v>
      </c>
      <c r="B71" s="15">
        <v>62339</v>
      </c>
      <c r="C71" t="s">
        <v>226</v>
      </c>
      <c r="D71" s="12" t="s">
        <v>2215</v>
      </c>
      <c r="E71" t="s">
        <v>2300</v>
      </c>
      <c r="F71" t="s">
        <v>1915</v>
      </c>
      <c r="G71" s="24" t="s">
        <v>2306</v>
      </c>
      <c r="H71" s="30" t="s">
        <v>1915</v>
      </c>
      <c r="I71" s="40">
        <v>41401</v>
      </c>
      <c r="J71" s="46" t="s">
        <v>2058</v>
      </c>
    </row>
    <row r="72" spans="1:10" ht="19.5" customHeight="1">
      <c r="A72" s="5">
        <v>41411</v>
      </c>
      <c r="B72" s="15">
        <v>61606</v>
      </c>
      <c r="C72" s="47" t="s">
        <v>2453</v>
      </c>
      <c r="D72" s="12" t="s">
        <v>1600</v>
      </c>
      <c r="E72" s="12" t="s">
        <v>2309</v>
      </c>
      <c r="F72" s="12"/>
      <c r="G72" s="24" t="s">
        <v>2307</v>
      </c>
      <c r="H72" s="12" t="s">
        <v>1915</v>
      </c>
      <c r="I72" s="40">
        <v>41407</v>
      </c>
      <c r="J72" s="46" t="s">
        <v>2058</v>
      </c>
    </row>
    <row r="73" spans="1:10" ht="19.5" customHeight="1">
      <c r="A73" s="5">
        <v>41411</v>
      </c>
      <c r="B73" s="15">
        <v>62205</v>
      </c>
      <c r="C73" s="47" t="s">
        <v>2454</v>
      </c>
      <c r="D73" s="12" t="s">
        <v>2208</v>
      </c>
      <c r="E73" s="12" t="s">
        <v>2309</v>
      </c>
      <c r="G73" s="24" t="s">
        <v>2212</v>
      </c>
      <c r="H73" s="30" t="s">
        <v>1906</v>
      </c>
      <c r="I73" s="40">
        <v>41397</v>
      </c>
      <c r="J73" s="46" t="s">
        <v>2213</v>
      </c>
    </row>
    <row r="74" spans="1:10" ht="19.5" customHeight="1">
      <c r="A74" s="5">
        <v>41411</v>
      </c>
      <c r="B74" s="15">
        <v>61120</v>
      </c>
      <c r="C74" s="47" t="s">
        <v>2455</v>
      </c>
      <c r="D74" s="12" t="s">
        <v>1147</v>
      </c>
      <c r="E74" s="12" t="s">
        <v>2309</v>
      </c>
      <c r="G74" s="24" t="s">
        <v>2308</v>
      </c>
      <c r="H74" s="30" t="s">
        <v>1915</v>
      </c>
      <c r="I74" s="40">
        <v>41401</v>
      </c>
      <c r="J74" s="46" t="s">
        <v>2058</v>
      </c>
    </row>
    <row r="75" spans="1:10" ht="19.5" customHeight="1">
      <c r="A75" s="5">
        <v>41422</v>
      </c>
      <c r="B75" s="15">
        <v>61207</v>
      </c>
      <c r="C75" s="30" t="s">
        <v>1222</v>
      </c>
      <c r="D75" s="12" t="s">
        <v>1204</v>
      </c>
      <c r="E75" s="12" t="s">
        <v>2312</v>
      </c>
      <c r="F75" s="14" t="s">
        <v>1915</v>
      </c>
      <c r="G75" s="24" t="s">
        <v>2313</v>
      </c>
      <c r="H75" s="27" t="s">
        <v>1906</v>
      </c>
      <c r="I75" s="40">
        <v>41416</v>
      </c>
      <c r="J75" s="46" t="s">
        <v>2058</v>
      </c>
    </row>
    <row r="76" spans="1:10" ht="19.5" customHeight="1">
      <c r="A76" s="5">
        <v>41428</v>
      </c>
      <c r="B76" s="15">
        <v>61748</v>
      </c>
      <c r="C76" s="30" t="s">
        <v>1847</v>
      </c>
      <c r="D76" s="12" t="s">
        <v>1683</v>
      </c>
      <c r="E76" s="12" t="s">
        <v>2315</v>
      </c>
      <c r="F76" s="12" t="s">
        <v>1915</v>
      </c>
      <c r="G76" s="24" t="s">
        <v>2316</v>
      </c>
      <c r="H76" s="12" t="s">
        <v>1915</v>
      </c>
      <c r="I76" s="40">
        <v>41418</v>
      </c>
      <c r="J76" s="46" t="s">
        <v>2058</v>
      </c>
    </row>
    <row r="77" spans="1:10" ht="19.5" customHeight="1">
      <c r="A77" s="5">
        <v>41463</v>
      </c>
      <c r="B77" s="15">
        <v>62359</v>
      </c>
      <c r="C77" s="30" t="s">
        <v>1582</v>
      </c>
      <c r="D77" s="12" t="s">
        <v>2215</v>
      </c>
      <c r="E77" s="9" t="s">
        <v>2320</v>
      </c>
      <c r="F77" s="9" t="s">
        <v>1906</v>
      </c>
      <c r="G77" s="24" t="s">
        <v>2317</v>
      </c>
      <c r="H77" s="9" t="s">
        <v>1906</v>
      </c>
      <c r="I77" s="40">
        <v>41456</v>
      </c>
      <c r="J77" s="46" t="s">
        <v>2102</v>
      </c>
    </row>
    <row r="78" spans="1:10" ht="19.5" customHeight="1">
      <c r="A78" s="5">
        <v>41466</v>
      </c>
      <c r="B78" s="15">
        <v>61113</v>
      </c>
      <c r="C78" s="30" t="s">
        <v>2254</v>
      </c>
      <c r="D78" s="12" t="s">
        <v>1147</v>
      </c>
      <c r="E78" s="12" t="s">
        <v>2321</v>
      </c>
      <c r="F78" s="12" t="s">
        <v>1915</v>
      </c>
      <c r="G78" s="24" t="s">
        <v>2318</v>
      </c>
      <c r="H78" s="12" t="s">
        <v>1915</v>
      </c>
      <c r="I78" s="40">
        <v>41460</v>
      </c>
      <c r="J78" s="46" t="s">
        <v>2102</v>
      </c>
    </row>
    <row r="79" spans="1:10" ht="19.5" customHeight="1">
      <c r="A79" s="5">
        <v>41477</v>
      </c>
      <c r="B79" s="15">
        <v>60323</v>
      </c>
      <c r="C79" s="30" t="s">
        <v>62</v>
      </c>
      <c r="D79" s="12" t="s">
        <v>2000</v>
      </c>
      <c r="E79" s="12" t="s">
        <v>2096</v>
      </c>
      <c r="F79" s="14" t="s">
        <v>1915</v>
      </c>
      <c r="G79" s="48" t="s">
        <v>2456</v>
      </c>
      <c r="I79" s="40">
        <v>41446</v>
      </c>
      <c r="J79" s="46" t="s">
        <v>2102</v>
      </c>
    </row>
    <row r="80" spans="1:10" ht="19.5" customHeight="1">
      <c r="A80" s="5">
        <v>41513</v>
      </c>
      <c r="B80" s="15">
        <v>62302</v>
      </c>
      <c r="C80" s="30" t="s">
        <v>127</v>
      </c>
      <c r="D80" s="12" t="s">
        <v>2215</v>
      </c>
      <c r="E80" s="12" t="s">
        <v>2322</v>
      </c>
      <c r="F80" s="12" t="s">
        <v>1906</v>
      </c>
      <c r="G80" s="24" t="s">
        <v>2323</v>
      </c>
      <c r="H80" s="12" t="s">
        <v>1906</v>
      </c>
      <c r="I80" s="40">
        <v>41509</v>
      </c>
      <c r="J80" s="46" t="s">
        <v>2058</v>
      </c>
    </row>
    <row r="81" spans="1:10" ht="19.5" customHeight="1">
      <c r="A81" s="5">
        <v>41515</v>
      </c>
      <c r="B81" s="15">
        <v>61421</v>
      </c>
      <c r="C81" s="30" t="s">
        <v>2230</v>
      </c>
      <c r="D81" s="12" t="s">
        <v>1434</v>
      </c>
      <c r="E81" s="12" t="s">
        <v>2325</v>
      </c>
      <c r="F81" s="14" t="s">
        <v>1915</v>
      </c>
      <c r="G81" s="24" t="s">
        <v>2326</v>
      </c>
      <c r="H81" s="27" t="s">
        <v>1906</v>
      </c>
      <c r="I81" s="40">
        <v>41511</v>
      </c>
      <c r="J81" s="46" t="s">
        <v>2058</v>
      </c>
    </row>
    <row r="82" spans="1:10" ht="28.5" customHeight="1">
      <c r="A82" s="5">
        <v>41549</v>
      </c>
      <c r="B82" s="15">
        <v>61035</v>
      </c>
      <c r="C82" s="30" t="s">
        <v>2269</v>
      </c>
      <c r="D82" s="9" t="s">
        <v>956</v>
      </c>
      <c r="E82" s="9" t="s">
        <v>2329</v>
      </c>
      <c r="F82" s="64" t="s">
        <v>2331</v>
      </c>
      <c r="G82" s="24" t="s">
        <v>2330</v>
      </c>
      <c r="H82" s="27" t="s">
        <v>1906</v>
      </c>
      <c r="I82" s="63">
        <v>41549</v>
      </c>
      <c r="J82" s="46" t="s">
        <v>2058</v>
      </c>
    </row>
    <row r="83" spans="1:10" ht="19.5" customHeight="1">
      <c r="A83" s="65">
        <v>41570</v>
      </c>
      <c r="B83" s="7">
        <v>60327</v>
      </c>
      <c r="C83" s="30" t="s">
        <v>2253</v>
      </c>
      <c r="D83" s="9" t="s">
        <v>2000</v>
      </c>
      <c r="E83" s="9" t="s">
        <v>2333</v>
      </c>
      <c r="F83" s="9" t="s">
        <v>1906</v>
      </c>
      <c r="G83" s="24" t="s">
        <v>2334</v>
      </c>
      <c r="H83" s="16" t="s">
        <v>1906</v>
      </c>
      <c r="I83" s="63">
        <v>41569</v>
      </c>
      <c r="J83" s="46" t="s">
        <v>2058</v>
      </c>
    </row>
    <row r="84" spans="1:10" ht="19.5" customHeight="1">
      <c r="A84" s="5">
        <v>41570</v>
      </c>
      <c r="B84" s="15">
        <v>60329</v>
      </c>
      <c r="C84" s="9" t="s">
        <v>2261</v>
      </c>
      <c r="D84" s="9" t="s">
        <v>2000</v>
      </c>
      <c r="E84" s="9" t="s">
        <v>2335</v>
      </c>
      <c r="F84" s="9" t="s">
        <v>1906</v>
      </c>
      <c r="G84" s="24" t="s">
        <v>2336</v>
      </c>
      <c r="H84" s="9" t="s">
        <v>1906</v>
      </c>
      <c r="I84" s="63">
        <v>41565</v>
      </c>
      <c r="J84" s="46" t="s">
        <v>2058</v>
      </c>
    </row>
    <row r="85" spans="1:10" ht="19.5" customHeight="1">
      <c r="A85" s="5">
        <v>41589</v>
      </c>
      <c r="B85" s="15">
        <v>62030</v>
      </c>
      <c r="C85" s="30" t="s">
        <v>2250</v>
      </c>
      <c r="D85" s="9" t="s">
        <v>2129</v>
      </c>
      <c r="E85" s="9" t="s">
        <v>2340</v>
      </c>
      <c r="F85" s="9" t="s">
        <v>1915</v>
      </c>
      <c r="G85" s="24" t="s">
        <v>2341</v>
      </c>
      <c r="H85" s="9" t="s">
        <v>1915</v>
      </c>
      <c r="I85" s="63">
        <v>41577</v>
      </c>
      <c r="J85" s="46" t="s">
        <v>2058</v>
      </c>
    </row>
    <row r="86" spans="1:10" ht="19.5" customHeight="1">
      <c r="A86" s="5">
        <v>41225</v>
      </c>
      <c r="B86" s="15">
        <v>60335</v>
      </c>
      <c r="C86" s="30" t="s">
        <v>100</v>
      </c>
      <c r="D86" s="9" t="s">
        <v>2000</v>
      </c>
      <c r="E86" s="9" t="s">
        <v>2343</v>
      </c>
      <c r="F86" s="9" t="s">
        <v>1915</v>
      </c>
      <c r="G86" s="24" t="s">
        <v>2344</v>
      </c>
      <c r="H86" s="9" t="s">
        <v>1915</v>
      </c>
      <c r="I86" s="63">
        <v>41586</v>
      </c>
      <c r="J86" s="46" t="s">
        <v>2058</v>
      </c>
    </row>
    <row r="87" spans="1:10" ht="19.5" customHeight="1">
      <c r="A87" s="5">
        <v>41603</v>
      </c>
      <c r="B87" s="15">
        <v>61044</v>
      </c>
      <c r="C87" s="30" t="s">
        <v>1131</v>
      </c>
      <c r="D87" s="9" t="s">
        <v>956</v>
      </c>
      <c r="E87" s="9" t="s">
        <v>2346</v>
      </c>
      <c r="F87" s="9" t="s">
        <v>1906</v>
      </c>
      <c r="G87" s="24" t="s">
        <v>2347</v>
      </c>
      <c r="H87" s="9" t="s">
        <v>1906</v>
      </c>
      <c r="I87" s="66">
        <v>41599</v>
      </c>
      <c r="J87" s="46" t="s">
        <v>2058</v>
      </c>
    </row>
    <row r="88" spans="1:10" ht="19.5" customHeight="1">
      <c r="A88" s="5">
        <v>41619</v>
      </c>
      <c r="B88" s="15">
        <v>60610</v>
      </c>
      <c r="C88" s="30" t="s">
        <v>423</v>
      </c>
      <c r="D88" s="9" t="s">
        <v>389</v>
      </c>
      <c r="E88" s="9" t="s">
        <v>2351</v>
      </c>
      <c r="F88" s="9" t="s">
        <v>1915</v>
      </c>
      <c r="G88" s="24" t="s">
        <v>2352</v>
      </c>
      <c r="H88" s="9" t="s">
        <v>1915</v>
      </c>
      <c r="I88" s="63">
        <v>41599</v>
      </c>
      <c r="J88" s="46" t="s">
        <v>2058</v>
      </c>
    </row>
    <row r="89" spans="1:10" ht="19.5" customHeight="1">
      <c r="A89" s="5">
        <v>41625</v>
      </c>
      <c r="B89" s="15">
        <v>61409</v>
      </c>
      <c r="C89" s="30" t="s">
        <v>1457</v>
      </c>
      <c r="D89" s="9" t="s">
        <v>1434</v>
      </c>
      <c r="E89" s="9" t="s">
        <v>2356</v>
      </c>
      <c r="F89" s="9" t="s">
        <v>1906</v>
      </c>
      <c r="G89" s="24" t="s">
        <v>2355</v>
      </c>
      <c r="H89" s="9" t="s">
        <v>1906</v>
      </c>
      <c r="I89" s="63">
        <v>41620</v>
      </c>
      <c r="J89" s="46" t="s">
        <v>2058</v>
      </c>
    </row>
    <row r="90" spans="1:10" ht="19.5" customHeight="1">
      <c r="A90" s="5">
        <v>41628</v>
      </c>
      <c r="B90" s="15">
        <v>61229</v>
      </c>
      <c r="C90" s="30" t="s">
        <v>1301</v>
      </c>
      <c r="D90" s="9" t="s">
        <v>1204</v>
      </c>
      <c r="E90" s="9" t="s">
        <v>608</v>
      </c>
      <c r="F90" s="9" t="s">
        <v>1010</v>
      </c>
      <c r="G90" s="48" t="s">
        <v>2458</v>
      </c>
      <c r="H90" s="9"/>
      <c r="I90" s="63">
        <v>41627</v>
      </c>
      <c r="J90" s="46" t="s">
        <v>2058</v>
      </c>
    </row>
    <row r="91" spans="1:10" ht="19.5" customHeight="1">
      <c r="A91" s="5">
        <v>41656</v>
      </c>
      <c r="B91" s="15">
        <v>62132</v>
      </c>
      <c r="C91" s="30" t="s">
        <v>1422</v>
      </c>
      <c r="D91" s="9" t="s">
        <v>2216</v>
      </c>
      <c r="E91" s="9" t="s">
        <v>2358</v>
      </c>
      <c r="F91" s="9" t="s">
        <v>1915</v>
      </c>
      <c r="G91" s="24" t="s">
        <v>2360</v>
      </c>
      <c r="H91" s="9" t="s">
        <v>1915</v>
      </c>
      <c r="I91" s="63">
        <v>41655</v>
      </c>
      <c r="J91" s="46" t="s">
        <v>2058</v>
      </c>
    </row>
    <row r="92" spans="1:10" ht="19.5" customHeight="1">
      <c r="A92" s="5">
        <v>41656</v>
      </c>
      <c r="B92" s="15">
        <v>62313</v>
      </c>
      <c r="C92" s="30" t="s">
        <v>1553</v>
      </c>
      <c r="D92" s="9" t="s">
        <v>2215</v>
      </c>
      <c r="E92" s="9" t="s">
        <v>2361</v>
      </c>
      <c r="F92" s="9" t="s">
        <v>1906</v>
      </c>
      <c r="G92" s="24" t="s">
        <v>2362</v>
      </c>
      <c r="H92" s="9" t="s">
        <v>1906</v>
      </c>
      <c r="I92" s="63">
        <v>41654</v>
      </c>
      <c r="J92" s="46" t="s">
        <v>2058</v>
      </c>
    </row>
    <row r="93" spans="1:10" ht="19.5" customHeight="1">
      <c r="A93" s="5">
        <v>41661</v>
      </c>
      <c r="B93" s="15">
        <v>62128</v>
      </c>
      <c r="C93" s="30" t="s">
        <v>2245</v>
      </c>
      <c r="D93" s="9" t="s">
        <v>2216</v>
      </c>
      <c r="E93" s="9" t="s">
        <v>2365</v>
      </c>
      <c r="F93" s="9" t="s">
        <v>1906</v>
      </c>
      <c r="G93" s="24" t="s">
        <v>2366</v>
      </c>
      <c r="H93" s="9" t="s">
        <v>1906</v>
      </c>
      <c r="I93" s="40">
        <v>41659</v>
      </c>
      <c r="J93" s="46" t="s">
        <v>2058</v>
      </c>
    </row>
    <row r="94" spans="1:10" ht="19.5" customHeight="1">
      <c r="A94" s="5">
        <v>41667</v>
      </c>
      <c r="B94" s="15">
        <v>61116</v>
      </c>
      <c r="C94" s="30" t="s">
        <v>1188</v>
      </c>
      <c r="D94" s="9" t="s">
        <v>1147</v>
      </c>
      <c r="E94" s="9" t="s">
        <v>2367</v>
      </c>
      <c r="F94" s="9" t="s">
        <v>1906</v>
      </c>
      <c r="G94" s="24" t="s">
        <v>2368</v>
      </c>
      <c r="H94" s="9" t="s">
        <v>1906</v>
      </c>
      <c r="I94" s="40">
        <v>41663</v>
      </c>
      <c r="J94" s="46" t="s">
        <v>2058</v>
      </c>
    </row>
    <row r="95" spans="1:10" ht="19.5" customHeight="1">
      <c r="A95" s="5">
        <v>41668</v>
      </c>
      <c r="B95" s="15">
        <v>61412</v>
      </c>
      <c r="C95" s="30" t="s">
        <v>1466</v>
      </c>
      <c r="D95" s="9" t="s">
        <v>1434</v>
      </c>
      <c r="E95" s="9" t="s">
        <v>2371</v>
      </c>
      <c r="F95" s="9" t="s">
        <v>570</v>
      </c>
      <c r="G95" s="24" t="s">
        <v>2369</v>
      </c>
      <c r="H95" s="9" t="s">
        <v>570</v>
      </c>
      <c r="I95" s="40">
        <v>41667</v>
      </c>
      <c r="J95" s="46" t="s">
        <v>2058</v>
      </c>
    </row>
    <row r="96" spans="1:10" ht="19.5" customHeight="1">
      <c r="A96" s="5">
        <v>41677</v>
      </c>
      <c r="B96" s="15">
        <v>61108</v>
      </c>
      <c r="C96" s="30" t="s">
        <v>1147</v>
      </c>
      <c r="D96" s="9" t="s">
        <v>1147</v>
      </c>
      <c r="E96" s="9" t="s">
        <v>2372</v>
      </c>
      <c r="F96" s="9" t="s">
        <v>1915</v>
      </c>
      <c r="G96" s="24" t="s">
        <v>2373</v>
      </c>
      <c r="H96" s="9" t="s">
        <v>1915</v>
      </c>
      <c r="I96" s="40">
        <v>41676</v>
      </c>
      <c r="J96" s="46" t="s">
        <v>2058</v>
      </c>
    </row>
    <row r="97" spans="1:10" ht="19.5" customHeight="1">
      <c r="A97" s="5">
        <v>41684</v>
      </c>
      <c r="B97" s="15">
        <v>61601</v>
      </c>
      <c r="C97" s="30" t="s">
        <v>1599</v>
      </c>
      <c r="D97" s="9" t="s">
        <v>1600</v>
      </c>
      <c r="E97" s="9" t="s">
        <v>2374</v>
      </c>
      <c r="F97" s="9" t="s">
        <v>1915</v>
      </c>
      <c r="G97" s="24" t="s">
        <v>2375</v>
      </c>
      <c r="H97" s="9" t="s">
        <v>1915</v>
      </c>
      <c r="I97" s="40">
        <v>41683</v>
      </c>
      <c r="J97" s="46" t="s">
        <v>2058</v>
      </c>
    </row>
    <row r="98" spans="1:10" ht="19.5" customHeight="1">
      <c r="A98" s="5">
        <v>41687</v>
      </c>
      <c r="B98" s="15">
        <v>61737</v>
      </c>
      <c r="C98" s="30" t="s">
        <v>1815</v>
      </c>
      <c r="D98" s="9" t="s">
        <v>1683</v>
      </c>
      <c r="E98" s="9" t="s">
        <v>2378</v>
      </c>
      <c r="F98" s="9" t="s">
        <v>1906</v>
      </c>
      <c r="G98" s="24" t="s">
        <v>2379</v>
      </c>
      <c r="H98" s="9" t="s">
        <v>1906</v>
      </c>
      <c r="I98" s="40">
        <v>41682</v>
      </c>
      <c r="J98" s="46" t="s">
        <v>2058</v>
      </c>
    </row>
    <row r="99" spans="1:10" ht="19.5" customHeight="1">
      <c r="A99" s="5">
        <v>41687</v>
      </c>
      <c r="B99" s="15">
        <v>60323</v>
      </c>
      <c r="C99" s="70" t="s">
        <v>2457</v>
      </c>
      <c r="D99" s="12" t="s">
        <v>2000</v>
      </c>
      <c r="E99" s="12" t="s">
        <v>2382</v>
      </c>
      <c r="G99" s="24" t="s">
        <v>2383</v>
      </c>
      <c r="H99" s="27" t="s">
        <v>1906</v>
      </c>
      <c r="I99" s="40">
        <v>41684</v>
      </c>
      <c r="J99" s="46" t="s">
        <v>2058</v>
      </c>
    </row>
    <row r="100" spans="1:10" ht="19.5" customHeight="1">
      <c r="A100" s="5">
        <v>41687</v>
      </c>
      <c r="B100" s="15">
        <v>62201</v>
      </c>
      <c r="C100" s="30" t="s">
        <v>340</v>
      </c>
      <c r="D100" s="9" t="s">
        <v>2208</v>
      </c>
      <c r="E100" s="9" t="s">
        <v>2384</v>
      </c>
      <c r="F100" s="9" t="s">
        <v>1906</v>
      </c>
      <c r="G100" s="24" t="s">
        <v>2385</v>
      </c>
      <c r="H100" s="9" t="s">
        <v>1906</v>
      </c>
      <c r="I100" s="40">
        <v>41683</v>
      </c>
      <c r="J100" s="46" t="s">
        <v>2058</v>
      </c>
    </row>
    <row r="101" spans="1:10" ht="19.5" customHeight="1">
      <c r="A101" s="5">
        <v>41701</v>
      </c>
      <c r="B101" s="15">
        <v>60319</v>
      </c>
      <c r="C101" s="30" t="s">
        <v>49</v>
      </c>
      <c r="D101" s="9" t="s">
        <v>2000</v>
      </c>
      <c r="E101" s="9" t="s">
        <v>2389</v>
      </c>
      <c r="F101" s="27" t="s">
        <v>1906</v>
      </c>
      <c r="G101" s="24" t="s">
        <v>2390</v>
      </c>
      <c r="H101" s="14" t="s">
        <v>1915</v>
      </c>
      <c r="I101" s="40">
        <v>41695</v>
      </c>
      <c r="J101" s="46" t="s">
        <v>2058</v>
      </c>
    </row>
    <row r="102" spans="1:10" ht="19.5" customHeight="1">
      <c r="A102" s="5">
        <v>41719</v>
      </c>
      <c r="B102" s="15">
        <v>62256</v>
      </c>
      <c r="C102" s="30" t="s">
        <v>815</v>
      </c>
      <c r="D102" s="9" t="s">
        <v>2208</v>
      </c>
      <c r="E102" s="9" t="s">
        <v>2393</v>
      </c>
      <c r="F102" s="9" t="s">
        <v>1906</v>
      </c>
      <c r="G102" s="24" t="s">
        <v>2394</v>
      </c>
      <c r="H102" s="9" t="s">
        <v>1906</v>
      </c>
      <c r="I102" s="40">
        <v>41711</v>
      </c>
      <c r="J102" s="46" t="s">
        <v>2058</v>
      </c>
    </row>
    <row r="103" spans="1:10" ht="19.5" customHeight="1">
      <c r="A103" s="5">
        <v>41723</v>
      </c>
      <c r="B103" s="15">
        <v>61018</v>
      </c>
      <c r="C103" s="30" t="s">
        <v>1021</v>
      </c>
      <c r="D103" s="9" t="s">
        <v>956</v>
      </c>
      <c r="E103" s="9" t="s">
        <v>2397</v>
      </c>
      <c r="F103" s="9" t="s">
        <v>1906</v>
      </c>
      <c r="G103" s="24" t="s">
        <v>2398</v>
      </c>
      <c r="H103" s="9" t="s">
        <v>1906</v>
      </c>
      <c r="I103" s="40">
        <v>41719</v>
      </c>
      <c r="J103" s="46" t="s">
        <v>2102</v>
      </c>
    </row>
    <row r="104" spans="1:10" ht="19.5" customHeight="1">
      <c r="A104" s="5">
        <v>41731</v>
      </c>
      <c r="B104" s="15">
        <v>61624</v>
      </c>
      <c r="C104" s="30" t="s">
        <v>1676</v>
      </c>
      <c r="D104" s="9" t="s">
        <v>1600</v>
      </c>
      <c r="E104" s="9" t="s">
        <v>2400</v>
      </c>
      <c r="F104" s="9" t="s">
        <v>1906</v>
      </c>
      <c r="G104" s="24" t="s">
        <v>2401</v>
      </c>
      <c r="H104" s="9" t="s">
        <v>1906</v>
      </c>
      <c r="I104" s="40">
        <v>41729</v>
      </c>
      <c r="J104" s="46" t="s">
        <v>2058</v>
      </c>
    </row>
    <row r="105" spans="1:10" ht="19.5" customHeight="1">
      <c r="A105" s="5">
        <v>41739</v>
      </c>
      <c r="B105" s="15">
        <v>61618</v>
      </c>
      <c r="C105" s="30" t="s">
        <v>1654</v>
      </c>
      <c r="D105" s="9" t="s">
        <v>1600</v>
      </c>
      <c r="E105" s="9" t="s">
        <v>2403</v>
      </c>
      <c r="F105" s="9" t="s">
        <v>1915</v>
      </c>
      <c r="G105" s="24" t="s">
        <v>2404</v>
      </c>
      <c r="H105" s="9" t="s">
        <v>1915</v>
      </c>
      <c r="I105" s="40">
        <v>41738</v>
      </c>
      <c r="J105" s="46" t="s">
        <v>2058</v>
      </c>
    </row>
    <row r="106" spans="1:10" ht="19.5" customHeight="1">
      <c r="A106" s="5">
        <v>41753</v>
      </c>
      <c r="B106" s="15">
        <v>62106</v>
      </c>
      <c r="C106" s="30" t="s">
        <v>1900</v>
      </c>
      <c r="D106" s="9" t="s">
        <v>2216</v>
      </c>
      <c r="E106" s="9" t="s">
        <v>2406</v>
      </c>
      <c r="F106" s="9" t="s">
        <v>1915</v>
      </c>
      <c r="G106" s="24" t="s">
        <v>2407</v>
      </c>
      <c r="H106" s="9" t="s">
        <v>1915</v>
      </c>
      <c r="I106" s="40">
        <v>41751</v>
      </c>
      <c r="J106" s="46" t="s">
        <v>2058</v>
      </c>
    </row>
    <row r="107" spans="1:10" ht="19.5" customHeight="1">
      <c r="A107" s="5">
        <v>41753</v>
      </c>
      <c r="B107" s="15">
        <v>61001</v>
      </c>
      <c r="C107" s="30" t="s">
        <v>955</v>
      </c>
      <c r="D107" s="9" t="s">
        <v>956</v>
      </c>
      <c r="E107" s="9" t="s">
        <v>2408</v>
      </c>
      <c r="F107" s="9" t="s">
        <v>1906</v>
      </c>
      <c r="G107" s="24" t="s">
        <v>2409</v>
      </c>
      <c r="H107" s="9" t="s">
        <v>1906</v>
      </c>
      <c r="I107" s="40">
        <v>41740</v>
      </c>
      <c r="J107" s="46" t="s">
        <v>2058</v>
      </c>
    </row>
    <row r="108" spans="1:10" ht="19.5" customHeight="1">
      <c r="A108" s="5">
        <v>41771</v>
      </c>
      <c r="B108" s="15">
        <v>60608</v>
      </c>
      <c r="C108" s="30" t="s">
        <v>415</v>
      </c>
      <c r="D108" s="9" t="s">
        <v>389</v>
      </c>
      <c r="E108" s="9" t="s">
        <v>2412</v>
      </c>
      <c r="F108" s="9" t="s">
        <v>1906</v>
      </c>
      <c r="G108" s="24" t="s">
        <v>2413</v>
      </c>
      <c r="H108" s="9" t="s">
        <v>1906</v>
      </c>
      <c r="I108" s="40">
        <v>41764</v>
      </c>
      <c r="J108" s="46" t="s">
        <v>2058</v>
      </c>
    </row>
    <row r="109" spans="1:10" ht="19.5" customHeight="1">
      <c r="A109" s="5">
        <v>41771</v>
      </c>
      <c r="B109" s="15">
        <v>62013</v>
      </c>
      <c r="C109" s="30" t="s">
        <v>918</v>
      </c>
      <c r="D109" s="9" t="s">
        <v>2129</v>
      </c>
      <c r="E109" s="9" t="s">
        <v>2414</v>
      </c>
      <c r="F109" s="9" t="s">
        <v>1915</v>
      </c>
      <c r="G109" s="24" t="s">
        <v>2415</v>
      </c>
      <c r="H109" s="9" t="s">
        <v>1915</v>
      </c>
      <c r="I109" s="40">
        <v>41764</v>
      </c>
      <c r="J109" s="46" t="s">
        <v>2058</v>
      </c>
    </row>
    <row r="110" spans="1:10" ht="19.5" customHeight="1">
      <c r="A110" s="5">
        <v>41787</v>
      </c>
      <c r="B110" s="15">
        <v>60635</v>
      </c>
      <c r="C110" s="30" t="s">
        <v>508</v>
      </c>
      <c r="D110" s="9" t="s">
        <v>389</v>
      </c>
      <c r="E110" s="9" t="s">
        <v>2417</v>
      </c>
      <c r="F110" s="9" t="s">
        <v>1915</v>
      </c>
      <c r="G110" s="24" t="s">
        <v>2418</v>
      </c>
      <c r="H110" s="9" t="s">
        <v>1915</v>
      </c>
      <c r="I110" s="40">
        <v>41783</v>
      </c>
      <c r="J110" s="46" t="s">
        <v>2058</v>
      </c>
    </row>
    <row r="111" spans="1:10" ht="19.5" customHeight="1">
      <c r="A111" s="5">
        <v>41794</v>
      </c>
      <c r="B111" s="15">
        <v>60617</v>
      </c>
      <c r="C111" s="30" t="s">
        <v>445</v>
      </c>
      <c r="D111" s="9" t="s">
        <v>389</v>
      </c>
      <c r="E111" s="9" t="s">
        <v>2422</v>
      </c>
      <c r="F111" s="9" t="s">
        <v>1915</v>
      </c>
      <c r="G111" s="24" t="s">
        <v>2420</v>
      </c>
      <c r="H111" s="9" t="s">
        <v>1915</v>
      </c>
      <c r="I111" s="40">
        <v>41771</v>
      </c>
      <c r="J111" s="46" t="s">
        <v>2102</v>
      </c>
    </row>
    <row r="112" spans="1:10" ht="19.5" customHeight="1">
      <c r="A112" s="5">
        <v>41802</v>
      </c>
      <c r="B112" s="15">
        <v>61019</v>
      </c>
      <c r="C112" s="30" t="s">
        <v>1024</v>
      </c>
      <c r="D112" s="9" t="s">
        <v>956</v>
      </c>
      <c r="E112" s="9" t="s">
        <v>2423</v>
      </c>
      <c r="F112" s="9" t="s">
        <v>1906</v>
      </c>
      <c r="G112" s="24" t="s">
        <v>2424</v>
      </c>
      <c r="H112" s="9" t="s">
        <v>1906</v>
      </c>
      <c r="I112" s="40">
        <v>41800</v>
      </c>
      <c r="J112" s="46" t="s">
        <v>2058</v>
      </c>
    </row>
    <row r="113" spans="1:10" ht="19.5" customHeight="1">
      <c r="A113" s="5">
        <v>41822</v>
      </c>
      <c r="B113" s="15">
        <v>62307</v>
      </c>
      <c r="C113" s="30" t="s">
        <v>1543</v>
      </c>
      <c r="D113" s="9" t="s">
        <v>2215</v>
      </c>
      <c r="E113" s="9" t="s">
        <v>2433</v>
      </c>
      <c r="F113" s="9" t="s">
        <v>1906</v>
      </c>
      <c r="G113" s="24" t="s">
        <v>2430</v>
      </c>
      <c r="H113" s="9" t="s">
        <v>1906</v>
      </c>
      <c r="I113" s="40">
        <v>41820</v>
      </c>
      <c r="J113" s="46" t="s">
        <v>2058</v>
      </c>
    </row>
    <row r="114" spans="1:10" ht="19.5" customHeight="1">
      <c r="A114" s="5">
        <v>41810</v>
      </c>
      <c r="B114" s="15">
        <v>60620</v>
      </c>
      <c r="C114" s="30" t="s">
        <v>455</v>
      </c>
      <c r="D114" s="9" t="s">
        <v>389</v>
      </c>
      <c r="E114" s="9" t="s">
        <v>2426</v>
      </c>
      <c r="F114" s="9" t="s">
        <v>1906</v>
      </c>
      <c r="G114" s="24" t="s">
        <v>2427</v>
      </c>
      <c r="H114" s="9" t="s">
        <v>1906</v>
      </c>
      <c r="I114" s="40">
        <v>41796</v>
      </c>
      <c r="J114" s="46" t="s">
        <v>2058</v>
      </c>
    </row>
    <row r="115" spans="1:10" ht="19.5" customHeight="1">
      <c r="A115" s="5">
        <v>41830</v>
      </c>
      <c r="B115" s="15">
        <v>61727</v>
      </c>
      <c r="C115" s="30" t="s">
        <v>1778</v>
      </c>
      <c r="D115" s="9" t="s">
        <v>1683</v>
      </c>
      <c r="E115" s="9" t="s">
        <v>2434</v>
      </c>
      <c r="F115" s="9" t="s">
        <v>1906</v>
      </c>
      <c r="G115" s="24" t="s">
        <v>2435</v>
      </c>
      <c r="H115" s="9" t="s">
        <v>1906</v>
      </c>
      <c r="I115" s="40">
        <v>41828</v>
      </c>
      <c r="J115" s="46" t="s">
        <v>2058</v>
      </c>
    </row>
    <row r="116" spans="1:10" ht="19.5" customHeight="1">
      <c r="A116" s="5">
        <v>41870</v>
      </c>
      <c r="B116" s="15">
        <v>61728</v>
      </c>
      <c r="C116" s="30" t="s">
        <v>1785</v>
      </c>
      <c r="D116" s="9" t="s">
        <v>1683</v>
      </c>
      <c r="E116" s="9" t="s">
        <v>2437</v>
      </c>
      <c r="F116" s="9" t="s">
        <v>1906</v>
      </c>
      <c r="G116" s="24" t="s">
        <v>2438</v>
      </c>
      <c r="H116" s="9" t="s">
        <v>1906</v>
      </c>
      <c r="I116" s="40">
        <v>41852</v>
      </c>
      <c r="J116" s="46" t="s">
        <v>2058</v>
      </c>
    </row>
    <row r="117" spans="1:10" ht="39">
      <c r="A117" s="5">
        <v>41898</v>
      </c>
      <c r="B117" s="15">
        <v>61435</v>
      </c>
      <c r="C117" s="30" t="s">
        <v>1536</v>
      </c>
      <c r="D117" s="9" t="s">
        <v>1434</v>
      </c>
      <c r="E117" s="9" t="s">
        <v>2440</v>
      </c>
      <c r="F117" s="64" t="s">
        <v>2441</v>
      </c>
      <c r="G117" s="24" t="s">
        <v>2445</v>
      </c>
      <c r="H117" s="27" t="s">
        <v>1906</v>
      </c>
      <c r="I117" s="40">
        <v>41900</v>
      </c>
      <c r="J117" s="46" t="s">
        <v>2058</v>
      </c>
    </row>
    <row r="118" spans="1:10" ht="19.5" customHeight="1">
      <c r="A118" s="5">
        <v>41893</v>
      </c>
      <c r="B118" s="15">
        <v>61729</v>
      </c>
      <c r="C118" s="30" t="s">
        <v>1788</v>
      </c>
      <c r="D118" s="9" t="s">
        <v>1683</v>
      </c>
      <c r="E118" s="9" t="s">
        <v>2442</v>
      </c>
      <c r="F118" s="9" t="s">
        <v>1906</v>
      </c>
      <c r="G118" s="24" t="s">
        <v>2443</v>
      </c>
      <c r="H118" s="9" t="s">
        <v>1906</v>
      </c>
      <c r="I118" s="40">
        <v>41890</v>
      </c>
      <c r="J118" s="46" t="s">
        <v>2058</v>
      </c>
    </row>
    <row r="119" spans="1:10" ht="19.5" customHeight="1">
      <c r="A119" s="5">
        <v>41898</v>
      </c>
      <c r="B119" s="15">
        <v>61433</v>
      </c>
      <c r="C119" s="30" t="s">
        <v>1529</v>
      </c>
      <c r="D119" s="9" t="s">
        <v>1434</v>
      </c>
      <c r="E119" s="9" t="s">
        <v>2448</v>
      </c>
      <c r="F119" s="9" t="s">
        <v>1906</v>
      </c>
      <c r="G119" s="24" t="s">
        <v>2449</v>
      </c>
      <c r="H119" s="9" t="s">
        <v>1906</v>
      </c>
      <c r="I119" s="40">
        <v>41897</v>
      </c>
      <c r="J119" s="46" t="s">
        <v>2058</v>
      </c>
    </row>
    <row r="120" spans="1:10" ht="19.5" customHeight="1">
      <c r="A120" s="5">
        <v>41922</v>
      </c>
      <c r="B120" s="15">
        <v>62223</v>
      </c>
      <c r="C120" s="30" t="s">
        <v>364</v>
      </c>
      <c r="D120" s="9" t="s">
        <v>2208</v>
      </c>
      <c r="E120" s="9" t="s">
        <v>2460</v>
      </c>
      <c r="F120" s="9" t="s">
        <v>1906</v>
      </c>
      <c r="G120" s="24" t="s">
        <v>2461</v>
      </c>
      <c r="H120" s="9" t="s">
        <v>1906</v>
      </c>
      <c r="I120" s="40">
        <v>41920</v>
      </c>
      <c r="J120" s="46" t="s">
        <v>2058</v>
      </c>
    </row>
    <row r="121" spans="1:10" ht="19.5" customHeight="1">
      <c r="A121" s="5">
        <v>41948</v>
      </c>
      <c r="B121" s="15">
        <v>61113</v>
      </c>
      <c r="C121" s="30" t="s">
        <v>2254</v>
      </c>
      <c r="D121" s="9" t="s">
        <v>1147</v>
      </c>
      <c r="E121" s="9" t="s">
        <v>2318</v>
      </c>
      <c r="F121" s="9" t="s">
        <v>1915</v>
      </c>
      <c r="G121" s="24" t="s">
        <v>2463</v>
      </c>
      <c r="H121" s="9" t="s">
        <v>1915</v>
      </c>
      <c r="I121" s="40">
        <v>41941</v>
      </c>
      <c r="J121" s="46" t="s">
        <v>2058</v>
      </c>
    </row>
    <row r="122" spans="1:10" ht="19.5" customHeight="1">
      <c r="A122" s="5">
        <v>41948</v>
      </c>
      <c r="B122" s="15">
        <v>61033</v>
      </c>
      <c r="C122" s="30" t="s">
        <v>2255</v>
      </c>
      <c r="D122" s="9" t="s">
        <v>956</v>
      </c>
      <c r="E122" s="9" t="s">
        <v>2465</v>
      </c>
      <c r="F122" s="9" t="s">
        <v>1915</v>
      </c>
      <c r="G122" s="24" t="s">
        <v>2466</v>
      </c>
      <c r="H122" s="9" t="s">
        <v>1915</v>
      </c>
      <c r="I122" s="40">
        <v>41946</v>
      </c>
      <c r="J122" s="46" t="s">
        <v>2058</v>
      </c>
    </row>
    <row r="123" spans="1:10" ht="19.5" customHeight="1">
      <c r="A123" s="5">
        <v>41968</v>
      </c>
      <c r="B123" s="15">
        <v>60647</v>
      </c>
      <c r="C123" s="30" t="s">
        <v>548</v>
      </c>
      <c r="D123" s="9" t="s">
        <v>389</v>
      </c>
      <c r="E123" s="9" t="s">
        <v>2468</v>
      </c>
      <c r="F123" s="9" t="s">
        <v>1906</v>
      </c>
      <c r="G123" s="24" t="s">
        <v>2469</v>
      </c>
      <c r="H123" s="9" t="s">
        <v>1906</v>
      </c>
      <c r="I123" s="40">
        <v>41955</v>
      </c>
      <c r="J123" s="46" t="s">
        <v>2058</v>
      </c>
    </row>
    <row r="124" spans="1:10" ht="19.5" customHeight="1">
      <c r="A124" s="5">
        <v>41976</v>
      </c>
      <c r="B124" s="15">
        <v>62260</v>
      </c>
      <c r="C124" s="30" t="s">
        <v>823</v>
      </c>
      <c r="D124" s="9" t="s">
        <v>2208</v>
      </c>
      <c r="E124" s="9" t="s">
        <v>2472</v>
      </c>
      <c r="F124" s="9" t="s">
        <v>1906</v>
      </c>
      <c r="G124" s="71" t="s">
        <v>2473</v>
      </c>
      <c r="H124" s="9"/>
      <c r="J124" s="46" t="s">
        <v>2058</v>
      </c>
    </row>
    <row r="125" spans="1:10" ht="26.25" customHeight="1">
      <c r="A125" s="12">
        <v>42004</v>
      </c>
      <c r="B125" s="15">
        <v>61243</v>
      </c>
      <c r="C125" s="30" t="s">
        <v>1342</v>
      </c>
      <c r="D125" s="9" t="s">
        <v>1204</v>
      </c>
      <c r="E125" s="9" t="s">
        <v>2476</v>
      </c>
      <c r="F125" s="9" t="s">
        <v>1915</v>
      </c>
      <c r="G125" s="71" t="s">
        <v>2473</v>
      </c>
      <c r="J125" s="46" t="s">
        <v>2058</v>
      </c>
    </row>
    <row r="126" spans="1:10" ht="19.5" customHeight="1">
      <c r="A126" s="75" t="s">
        <v>2536</v>
      </c>
      <c r="B126" s="76">
        <v>60301</v>
      </c>
      <c r="C126" s="80" t="s">
        <v>1999</v>
      </c>
      <c r="D126" s="77" t="s">
        <v>2000</v>
      </c>
      <c r="E126" s="76" t="s">
        <v>2478</v>
      </c>
      <c r="F126" s="76" t="s">
        <v>1969</v>
      </c>
      <c r="G126" s="76"/>
      <c r="H126" s="78" t="s">
        <v>1906</v>
      </c>
      <c r="J126" s="46" t="s">
        <v>2058</v>
      </c>
    </row>
    <row r="127" spans="1:10" ht="19.5" customHeight="1">
      <c r="A127" s="75" t="s">
        <v>2536</v>
      </c>
      <c r="B127" s="76">
        <v>60302</v>
      </c>
      <c r="C127" s="80" t="s">
        <v>2000</v>
      </c>
      <c r="D127" s="77" t="s">
        <v>2000</v>
      </c>
      <c r="E127" s="76" t="s">
        <v>2479</v>
      </c>
      <c r="F127" s="76" t="s">
        <v>2045</v>
      </c>
      <c r="G127" s="78"/>
      <c r="H127" s="78" t="s">
        <v>1915</v>
      </c>
      <c r="J127" s="46" t="s">
        <v>2058</v>
      </c>
    </row>
    <row r="128" spans="1:10" ht="19.5" customHeight="1">
      <c r="A128" s="75" t="s">
        <v>2536</v>
      </c>
      <c r="B128" s="76">
        <v>60303</v>
      </c>
      <c r="C128" s="80" t="s">
        <v>2049</v>
      </c>
      <c r="D128" s="77" t="s">
        <v>2000</v>
      </c>
      <c r="E128" s="76" t="s">
        <v>2151</v>
      </c>
      <c r="F128" s="76" t="s">
        <v>1428</v>
      </c>
      <c r="G128" s="78"/>
      <c r="H128" s="78" t="s">
        <v>1906</v>
      </c>
      <c r="J128" s="46" t="s">
        <v>2058</v>
      </c>
    </row>
    <row r="129" spans="1:10" ht="19.5" customHeight="1">
      <c r="A129" s="75" t="s">
        <v>2536</v>
      </c>
      <c r="B129" s="76">
        <v>60306</v>
      </c>
      <c r="C129" s="80" t="s">
        <v>1</v>
      </c>
      <c r="D129" s="77" t="s">
        <v>2000</v>
      </c>
      <c r="E129" s="76" t="s">
        <v>56</v>
      </c>
      <c r="F129" s="76" t="s">
        <v>1965</v>
      </c>
      <c r="G129" s="78"/>
      <c r="H129" s="78" t="s">
        <v>1906</v>
      </c>
      <c r="J129" s="46" t="s">
        <v>2058</v>
      </c>
    </row>
    <row r="130" spans="1:10" ht="19.5" customHeight="1">
      <c r="A130" s="75" t="s">
        <v>2536</v>
      </c>
      <c r="B130" s="76">
        <v>60307</v>
      </c>
      <c r="C130" s="80" t="s">
        <v>2003</v>
      </c>
      <c r="D130" s="77" t="s">
        <v>2000</v>
      </c>
      <c r="E130" s="76" t="s">
        <v>1666</v>
      </c>
      <c r="F130" s="76" t="s">
        <v>1904</v>
      </c>
      <c r="G130" s="78"/>
      <c r="H130" s="78" t="s">
        <v>1915</v>
      </c>
      <c r="J130" s="46" t="s">
        <v>2058</v>
      </c>
    </row>
    <row r="131" spans="1:10" ht="19.5" customHeight="1">
      <c r="A131" s="75" t="s">
        <v>2536</v>
      </c>
      <c r="B131" s="76">
        <v>60308</v>
      </c>
      <c r="C131" s="80" t="s">
        <v>3</v>
      </c>
      <c r="D131" s="77" t="s">
        <v>2000</v>
      </c>
      <c r="E131" s="76" t="s">
        <v>4</v>
      </c>
      <c r="F131" s="76" t="s">
        <v>1982</v>
      </c>
      <c r="G131" s="78"/>
      <c r="H131" s="78" t="s">
        <v>1906</v>
      </c>
      <c r="J131" s="46" t="s">
        <v>2058</v>
      </c>
    </row>
    <row r="132" spans="1:10" ht="19.5" customHeight="1">
      <c r="A132" s="75" t="s">
        <v>2536</v>
      </c>
      <c r="B132" s="76">
        <v>60309</v>
      </c>
      <c r="C132" s="80" t="s">
        <v>6</v>
      </c>
      <c r="D132" s="77" t="s">
        <v>2000</v>
      </c>
      <c r="E132" s="76" t="s">
        <v>2189</v>
      </c>
      <c r="F132" s="76" t="s">
        <v>2001</v>
      </c>
      <c r="G132" s="78"/>
      <c r="H132" s="78" t="s">
        <v>1906</v>
      </c>
      <c r="J132" s="46" t="s">
        <v>2058</v>
      </c>
    </row>
    <row r="133" spans="1:10" ht="19.5" customHeight="1">
      <c r="A133" s="75" t="s">
        <v>2536</v>
      </c>
      <c r="B133" s="76">
        <v>60310</v>
      </c>
      <c r="C133" s="80" t="s">
        <v>10</v>
      </c>
      <c r="D133" s="77" t="s">
        <v>2000</v>
      </c>
      <c r="E133" s="76" t="s">
        <v>11</v>
      </c>
      <c r="F133" s="76" t="s">
        <v>1965</v>
      </c>
      <c r="G133" s="78"/>
      <c r="H133" s="78" t="s">
        <v>1906</v>
      </c>
      <c r="J133" s="46" t="s">
        <v>2058</v>
      </c>
    </row>
    <row r="134" spans="1:10" ht="19.5" customHeight="1">
      <c r="A134" s="75" t="s">
        <v>2536</v>
      </c>
      <c r="B134" s="76">
        <v>60311</v>
      </c>
      <c r="C134" s="80" t="s">
        <v>13</v>
      </c>
      <c r="D134" s="77" t="s">
        <v>2000</v>
      </c>
      <c r="E134" s="76" t="s">
        <v>1298</v>
      </c>
      <c r="F134" s="76" t="s">
        <v>1297</v>
      </c>
      <c r="G134" s="78"/>
      <c r="H134" s="78" t="s">
        <v>1906</v>
      </c>
      <c r="J134" s="46" t="s">
        <v>2058</v>
      </c>
    </row>
    <row r="135" spans="1:10" ht="19.5" customHeight="1">
      <c r="A135" s="75" t="s">
        <v>2536</v>
      </c>
      <c r="B135" s="76">
        <v>60312</v>
      </c>
      <c r="C135" s="80" t="s">
        <v>1028</v>
      </c>
      <c r="D135" s="77" t="s">
        <v>2000</v>
      </c>
      <c r="E135" s="76" t="s">
        <v>1299</v>
      </c>
      <c r="F135" s="76" t="s">
        <v>183</v>
      </c>
      <c r="G135" s="78"/>
      <c r="H135" s="78" t="s">
        <v>1906</v>
      </c>
      <c r="J135" s="46" t="s">
        <v>2058</v>
      </c>
    </row>
    <row r="136" spans="1:10" ht="19.5" customHeight="1">
      <c r="A136" s="75" t="s">
        <v>2536</v>
      </c>
      <c r="B136" s="76">
        <v>60313</v>
      </c>
      <c r="C136" s="80" t="s">
        <v>19</v>
      </c>
      <c r="D136" s="77" t="s">
        <v>2000</v>
      </c>
      <c r="E136" s="76" t="s">
        <v>1850</v>
      </c>
      <c r="F136" s="76" t="s">
        <v>148</v>
      </c>
      <c r="G136" s="78"/>
      <c r="H136" s="78" t="s">
        <v>1906</v>
      </c>
      <c r="J136" s="46" t="s">
        <v>2058</v>
      </c>
    </row>
    <row r="137" spans="1:10" ht="19.5" customHeight="1">
      <c r="A137" s="75" t="s">
        <v>2536</v>
      </c>
      <c r="B137" s="76">
        <v>60314</v>
      </c>
      <c r="C137" s="80" t="s">
        <v>23</v>
      </c>
      <c r="D137" s="77" t="s">
        <v>2000</v>
      </c>
      <c r="E137" s="76" t="s">
        <v>625</v>
      </c>
      <c r="F137" s="76" t="s">
        <v>1969</v>
      </c>
      <c r="G137" s="78"/>
      <c r="H137" s="78" t="s">
        <v>1906</v>
      </c>
      <c r="J137" s="46" t="s">
        <v>2058</v>
      </c>
    </row>
    <row r="138" spans="1:10" ht="19.5" customHeight="1">
      <c r="A138" s="75" t="s">
        <v>2536</v>
      </c>
      <c r="B138" s="76">
        <v>60315</v>
      </c>
      <c r="C138" s="80" t="s">
        <v>37</v>
      </c>
      <c r="D138" s="77" t="s">
        <v>2000</v>
      </c>
      <c r="E138" s="76" t="s">
        <v>2480</v>
      </c>
      <c r="F138" s="76" t="s">
        <v>2023</v>
      </c>
      <c r="G138" s="78"/>
      <c r="H138" s="78" t="s">
        <v>1906</v>
      </c>
      <c r="J138" s="46" t="s">
        <v>2058</v>
      </c>
    </row>
    <row r="139" spans="1:10" ht="19.5" customHeight="1">
      <c r="A139" s="75" t="s">
        <v>2536</v>
      </c>
      <c r="B139" s="76">
        <v>60316</v>
      </c>
      <c r="C139" s="80" t="s">
        <v>39</v>
      </c>
      <c r="D139" s="77" t="s">
        <v>2000</v>
      </c>
      <c r="E139" s="76" t="s">
        <v>1694</v>
      </c>
      <c r="F139" s="76" t="s">
        <v>1982</v>
      </c>
      <c r="G139" s="78"/>
      <c r="H139" s="78" t="s">
        <v>1915</v>
      </c>
      <c r="J139" s="46" t="s">
        <v>2058</v>
      </c>
    </row>
    <row r="140" spans="1:10" ht="19.5" customHeight="1">
      <c r="A140" s="75" t="s">
        <v>2536</v>
      </c>
      <c r="B140" s="76">
        <v>60319</v>
      </c>
      <c r="C140" s="80" t="s">
        <v>49</v>
      </c>
      <c r="D140" s="77" t="s">
        <v>2000</v>
      </c>
      <c r="E140" s="76" t="s">
        <v>2481</v>
      </c>
      <c r="F140" s="76" t="s">
        <v>1982</v>
      </c>
      <c r="G140" s="78"/>
      <c r="H140" s="78" t="s">
        <v>1915</v>
      </c>
      <c r="J140" s="46" t="s">
        <v>2058</v>
      </c>
    </row>
    <row r="141" spans="1:10" ht="19.5" customHeight="1">
      <c r="A141" s="75" t="s">
        <v>2536</v>
      </c>
      <c r="B141" s="76">
        <v>60320</v>
      </c>
      <c r="C141" s="80" t="s">
        <v>51</v>
      </c>
      <c r="D141" s="77" t="s">
        <v>2000</v>
      </c>
      <c r="E141" s="76" t="s">
        <v>235</v>
      </c>
      <c r="F141" s="76" t="s">
        <v>101</v>
      </c>
      <c r="G141" s="78"/>
      <c r="H141" s="78" t="s">
        <v>1915</v>
      </c>
      <c r="J141" s="46" t="s">
        <v>2058</v>
      </c>
    </row>
    <row r="142" spans="1:10" ht="19.5" customHeight="1">
      <c r="A142" s="75" t="s">
        <v>2536</v>
      </c>
      <c r="B142" s="76">
        <v>60321</v>
      </c>
      <c r="C142" s="80" t="s">
        <v>55</v>
      </c>
      <c r="D142" s="77" t="s">
        <v>2000</v>
      </c>
      <c r="E142" s="76" t="s">
        <v>334</v>
      </c>
      <c r="F142" s="76" t="s">
        <v>860</v>
      </c>
      <c r="G142" s="78"/>
      <c r="H142" s="78" t="s">
        <v>1906</v>
      </c>
      <c r="J142" s="46" t="s">
        <v>2058</v>
      </c>
    </row>
    <row r="143" spans="1:10" ht="19.5" customHeight="1">
      <c r="A143" s="75" t="s">
        <v>2536</v>
      </c>
      <c r="B143" s="76">
        <v>60322</v>
      </c>
      <c r="C143" s="80" t="s">
        <v>58</v>
      </c>
      <c r="D143" s="77" t="s">
        <v>2000</v>
      </c>
      <c r="E143" s="76" t="s">
        <v>2482</v>
      </c>
      <c r="F143" s="76" t="s">
        <v>2001</v>
      </c>
      <c r="G143" s="78"/>
      <c r="H143" s="78" t="s">
        <v>1915</v>
      </c>
      <c r="J143" s="46" t="s">
        <v>2058</v>
      </c>
    </row>
    <row r="144" spans="1:10" ht="19.5" customHeight="1">
      <c r="A144" s="75" t="s">
        <v>2536</v>
      </c>
      <c r="B144" s="76">
        <v>60325</v>
      </c>
      <c r="C144" s="80" t="s">
        <v>71</v>
      </c>
      <c r="D144" s="77" t="s">
        <v>2000</v>
      </c>
      <c r="E144" s="76" t="s">
        <v>2197</v>
      </c>
      <c r="F144" s="76" t="s">
        <v>270</v>
      </c>
      <c r="G144" s="78"/>
      <c r="H144" s="78" t="s">
        <v>1906</v>
      </c>
      <c r="J144" s="46" t="s">
        <v>2058</v>
      </c>
    </row>
    <row r="145" spans="1:10" ht="19.5" customHeight="1">
      <c r="A145" s="75" t="s">
        <v>2536</v>
      </c>
      <c r="B145" s="76">
        <v>60327</v>
      </c>
      <c r="C145" s="80" t="s">
        <v>2253</v>
      </c>
      <c r="D145" s="77" t="s">
        <v>2000</v>
      </c>
      <c r="E145" s="76" t="s">
        <v>2337</v>
      </c>
      <c r="F145" s="76" t="s">
        <v>1982</v>
      </c>
      <c r="G145" s="78"/>
      <c r="H145" s="78" t="s">
        <v>1906</v>
      </c>
      <c r="J145" s="46" t="s">
        <v>2058</v>
      </c>
    </row>
    <row r="146" spans="1:10" ht="19.5" customHeight="1">
      <c r="A146" s="75" t="s">
        <v>2536</v>
      </c>
      <c r="B146" s="76">
        <v>60328</v>
      </c>
      <c r="C146" s="80" t="s">
        <v>2259</v>
      </c>
      <c r="D146" s="77" t="s">
        <v>2000</v>
      </c>
      <c r="E146" s="76" t="s">
        <v>80</v>
      </c>
      <c r="F146" s="76" t="s">
        <v>79</v>
      </c>
      <c r="G146" s="78"/>
      <c r="H146" s="78" t="s">
        <v>1915</v>
      </c>
      <c r="J146" s="46" t="s">
        <v>2058</v>
      </c>
    </row>
    <row r="147" spans="1:10" ht="19.5" customHeight="1">
      <c r="A147" s="75" t="s">
        <v>2536</v>
      </c>
      <c r="B147" s="76">
        <v>60330</v>
      </c>
      <c r="C147" s="80" t="s">
        <v>2268</v>
      </c>
      <c r="D147" s="77" t="s">
        <v>2000</v>
      </c>
      <c r="E147" s="76" t="s">
        <v>1087</v>
      </c>
      <c r="F147" s="76" t="s">
        <v>1973</v>
      </c>
      <c r="G147" s="78"/>
      <c r="H147" s="78" t="s">
        <v>1906</v>
      </c>
      <c r="J147" s="46" t="s">
        <v>2058</v>
      </c>
    </row>
    <row r="148" spans="1:10" ht="19.5" customHeight="1">
      <c r="A148" s="75" t="s">
        <v>2536</v>
      </c>
      <c r="B148" s="76">
        <v>60331</v>
      </c>
      <c r="C148" s="80" t="s">
        <v>86</v>
      </c>
      <c r="D148" s="77" t="s">
        <v>2000</v>
      </c>
      <c r="E148" s="76" t="s">
        <v>2483</v>
      </c>
      <c r="F148" s="76" t="s">
        <v>879</v>
      </c>
      <c r="G148" s="78"/>
      <c r="H148" s="78" t="s">
        <v>1906</v>
      </c>
      <c r="J148" s="46" t="s">
        <v>2058</v>
      </c>
    </row>
    <row r="149" spans="1:10" ht="19.5" customHeight="1">
      <c r="A149" s="75" t="s">
        <v>2536</v>
      </c>
      <c r="B149" s="76">
        <v>60332</v>
      </c>
      <c r="C149" s="80" t="s">
        <v>90</v>
      </c>
      <c r="D149" s="77" t="s">
        <v>2000</v>
      </c>
      <c r="E149" s="76" t="s">
        <v>335</v>
      </c>
      <c r="F149" s="76" t="s">
        <v>397</v>
      </c>
      <c r="G149" s="78"/>
      <c r="H149" s="78" t="s">
        <v>1915</v>
      </c>
      <c r="J149" s="46" t="s">
        <v>2058</v>
      </c>
    </row>
    <row r="150" spans="1:10" ht="19.5" customHeight="1">
      <c r="A150" s="75" t="s">
        <v>2536</v>
      </c>
      <c r="B150" s="76">
        <v>60333</v>
      </c>
      <c r="C150" s="80" t="s">
        <v>93</v>
      </c>
      <c r="D150" s="77" t="s">
        <v>2000</v>
      </c>
      <c r="E150" s="76" t="s">
        <v>2484</v>
      </c>
      <c r="F150" s="76" t="s">
        <v>270</v>
      </c>
      <c r="G150" s="78"/>
      <c r="H150" s="78" t="s">
        <v>1906</v>
      </c>
      <c r="J150" s="46" t="s">
        <v>2058</v>
      </c>
    </row>
    <row r="151" spans="1:10" ht="19.5" customHeight="1">
      <c r="A151" s="75" t="s">
        <v>2536</v>
      </c>
      <c r="B151" s="76">
        <v>60334</v>
      </c>
      <c r="C151" s="80" t="s">
        <v>97</v>
      </c>
      <c r="D151" s="77" t="s">
        <v>2000</v>
      </c>
      <c r="E151" s="76" t="s">
        <v>2291</v>
      </c>
      <c r="F151" s="76" t="s">
        <v>1926</v>
      </c>
      <c r="G151" s="78"/>
      <c r="H151" s="78" t="s">
        <v>1906</v>
      </c>
      <c r="J151" s="46" t="s">
        <v>2058</v>
      </c>
    </row>
    <row r="152" spans="1:10" ht="19.5" customHeight="1">
      <c r="A152" s="75" t="s">
        <v>2536</v>
      </c>
      <c r="B152" s="76">
        <v>60335</v>
      </c>
      <c r="C152" s="80" t="s">
        <v>100</v>
      </c>
      <c r="D152" s="77" t="s">
        <v>2000</v>
      </c>
      <c r="E152" s="76" t="s">
        <v>2485</v>
      </c>
      <c r="F152" s="76" t="s">
        <v>652</v>
      </c>
      <c r="G152" s="78"/>
      <c r="H152" s="78" t="s">
        <v>1915</v>
      </c>
      <c r="J152" s="46" t="s">
        <v>2058</v>
      </c>
    </row>
    <row r="153" spans="1:10" ht="19.5" customHeight="1">
      <c r="A153" s="75" t="s">
        <v>2536</v>
      </c>
      <c r="B153" s="76">
        <v>60336</v>
      </c>
      <c r="C153" s="80" t="s">
        <v>103</v>
      </c>
      <c r="D153" s="77" t="s">
        <v>2000</v>
      </c>
      <c r="E153" s="76" t="s">
        <v>104</v>
      </c>
      <c r="F153" s="76" t="s">
        <v>2001</v>
      </c>
      <c r="G153" s="78"/>
      <c r="H153" s="78" t="s">
        <v>1906</v>
      </c>
      <c r="J153" s="46" t="s">
        <v>2058</v>
      </c>
    </row>
    <row r="154" spans="1:10" ht="19.5" customHeight="1">
      <c r="A154" s="75" t="s">
        <v>2536</v>
      </c>
      <c r="B154" s="76">
        <v>60338</v>
      </c>
      <c r="C154" s="80" t="s">
        <v>107</v>
      </c>
      <c r="D154" s="77" t="s">
        <v>2000</v>
      </c>
      <c r="E154" s="76" t="s">
        <v>628</v>
      </c>
      <c r="F154" s="76" t="s">
        <v>1982</v>
      </c>
      <c r="G154" s="78"/>
      <c r="H154" s="78" t="s">
        <v>1906</v>
      </c>
      <c r="J154" s="46" t="s">
        <v>2058</v>
      </c>
    </row>
    <row r="155" spans="1:10" ht="19.5" customHeight="1">
      <c r="A155" s="75" t="s">
        <v>2536</v>
      </c>
      <c r="B155" s="76">
        <v>60339</v>
      </c>
      <c r="C155" s="80" t="s">
        <v>109</v>
      </c>
      <c r="D155" s="77" t="s">
        <v>2000</v>
      </c>
      <c r="E155" s="76" t="s">
        <v>252</v>
      </c>
      <c r="F155" s="76" t="s">
        <v>2045</v>
      </c>
      <c r="G155" s="78"/>
      <c r="H155" s="78" t="s">
        <v>1906</v>
      </c>
      <c r="J155" s="46" t="s">
        <v>2058</v>
      </c>
    </row>
    <row r="156" spans="1:10" ht="19.5" customHeight="1">
      <c r="A156" s="75" t="s">
        <v>2536</v>
      </c>
      <c r="B156" s="76">
        <v>60340</v>
      </c>
      <c r="C156" s="80" t="s">
        <v>112</v>
      </c>
      <c r="D156" s="77" t="s">
        <v>2000</v>
      </c>
      <c r="E156" s="76" t="s">
        <v>1849</v>
      </c>
      <c r="F156" s="76" t="s">
        <v>1958</v>
      </c>
      <c r="G156" s="78"/>
      <c r="H156" s="78" t="s">
        <v>1906</v>
      </c>
      <c r="J156" s="46" t="s">
        <v>2058</v>
      </c>
    </row>
    <row r="157" spans="1:10" ht="19.5" customHeight="1">
      <c r="A157" s="75" t="s">
        <v>2536</v>
      </c>
      <c r="B157" s="76">
        <v>60342</v>
      </c>
      <c r="C157" s="80" t="s">
        <v>118</v>
      </c>
      <c r="D157" s="77" t="s">
        <v>2000</v>
      </c>
      <c r="E157" s="76" t="s">
        <v>1235</v>
      </c>
      <c r="F157" s="76" t="s">
        <v>1982</v>
      </c>
      <c r="G157" s="78"/>
      <c r="H157" s="78" t="s">
        <v>1300</v>
      </c>
      <c r="J157" s="46" t="s">
        <v>2058</v>
      </c>
    </row>
    <row r="158" spans="1:10" ht="19.5" customHeight="1">
      <c r="A158" s="75" t="s">
        <v>2536</v>
      </c>
      <c r="B158" s="76">
        <v>60343</v>
      </c>
      <c r="C158" s="80" t="s">
        <v>120</v>
      </c>
      <c r="D158" s="77" t="s">
        <v>2000</v>
      </c>
      <c r="E158" s="76" t="s">
        <v>2486</v>
      </c>
      <c r="F158" s="76" t="s">
        <v>2045</v>
      </c>
      <c r="G158" s="78"/>
      <c r="H158" s="78" t="s">
        <v>1086</v>
      </c>
      <c r="J158" s="46" t="s">
        <v>2058</v>
      </c>
    </row>
    <row r="159" spans="1:10" ht="19.5" customHeight="1">
      <c r="A159" s="75" t="s">
        <v>2536</v>
      </c>
      <c r="B159" s="76">
        <v>60601</v>
      </c>
      <c r="C159" s="80" t="s">
        <v>388</v>
      </c>
      <c r="D159" s="77" t="s">
        <v>389</v>
      </c>
      <c r="E159" s="76" t="s">
        <v>2032</v>
      </c>
      <c r="F159" s="76" t="s">
        <v>2045</v>
      </c>
      <c r="G159" s="78"/>
      <c r="H159" s="78" t="s">
        <v>1906</v>
      </c>
      <c r="J159" s="46" t="s">
        <v>2058</v>
      </c>
    </row>
    <row r="160" spans="1:10" ht="19.5" customHeight="1">
      <c r="A160" s="75" t="s">
        <v>2536</v>
      </c>
      <c r="B160" s="76">
        <v>60602</v>
      </c>
      <c r="C160" s="80" t="s">
        <v>392</v>
      </c>
      <c r="D160" s="77" t="s">
        <v>389</v>
      </c>
      <c r="E160" s="76" t="s">
        <v>326</v>
      </c>
      <c r="F160" s="76" t="s">
        <v>393</v>
      </c>
      <c r="G160" s="78"/>
      <c r="H160" s="78" t="s">
        <v>1906</v>
      </c>
      <c r="J160" s="46" t="s">
        <v>2058</v>
      </c>
    </row>
    <row r="161" spans="1:10" ht="19.5" customHeight="1">
      <c r="A161" s="75" t="s">
        <v>2536</v>
      </c>
      <c r="B161" s="76">
        <v>60603</v>
      </c>
      <c r="C161" s="80" t="s">
        <v>395</v>
      </c>
      <c r="D161" s="77" t="s">
        <v>389</v>
      </c>
      <c r="E161" s="76" t="s">
        <v>2097</v>
      </c>
      <c r="F161" s="76" t="s">
        <v>1469</v>
      </c>
      <c r="G161" s="78"/>
      <c r="H161" s="78" t="s">
        <v>1906</v>
      </c>
      <c r="J161" s="46" t="s">
        <v>2058</v>
      </c>
    </row>
    <row r="162" spans="1:10" ht="19.5" customHeight="1">
      <c r="A162" s="75" t="s">
        <v>2536</v>
      </c>
      <c r="B162" s="76">
        <v>60604</v>
      </c>
      <c r="C162" s="80" t="s">
        <v>401</v>
      </c>
      <c r="D162" s="77" t="s">
        <v>389</v>
      </c>
      <c r="E162" s="76" t="s">
        <v>402</v>
      </c>
      <c r="F162" s="76" t="s">
        <v>7</v>
      </c>
      <c r="G162" s="78"/>
      <c r="H162" s="78" t="s">
        <v>1906</v>
      </c>
      <c r="J162" s="46" t="s">
        <v>2058</v>
      </c>
    </row>
    <row r="163" spans="1:10" ht="19.5" customHeight="1">
      <c r="A163" s="75" t="s">
        <v>2536</v>
      </c>
      <c r="B163" s="76">
        <v>60605</v>
      </c>
      <c r="C163" s="80" t="s">
        <v>405</v>
      </c>
      <c r="D163" s="77" t="s">
        <v>389</v>
      </c>
      <c r="E163" s="76" t="s">
        <v>2487</v>
      </c>
      <c r="F163" s="76" t="s">
        <v>1965</v>
      </c>
      <c r="G163" s="78"/>
      <c r="H163" s="78" t="s">
        <v>1906</v>
      </c>
      <c r="J163" s="46" t="s">
        <v>2058</v>
      </c>
    </row>
    <row r="164" spans="1:10" ht="19.5" customHeight="1">
      <c r="A164" s="75" t="s">
        <v>2536</v>
      </c>
      <c r="B164" s="76">
        <v>60606</v>
      </c>
      <c r="C164" s="80" t="s">
        <v>407</v>
      </c>
      <c r="D164" s="77" t="s">
        <v>389</v>
      </c>
      <c r="E164" s="76" t="s">
        <v>1112</v>
      </c>
      <c r="F164" s="76" t="s">
        <v>1926</v>
      </c>
      <c r="G164" s="78"/>
      <c r="H164" s="78" t="s">
        <v>1906</v>
      </c>
      <c r="J164" s="46" t="s">
        <v>2058</v>
      </c>
    </row>
    <row r="165" spans="1:10" ht="19.5" customHeight="1">
      <c r="A165" s="75" t="s">
        <v>2536</v>
      </c>
      <c r="B165" s="76">
        <v>60607</v>
      </c>
      <c r="C165" s="80" t="s">
        <v>412</v>
      </c>
      <c r="D165" s="77" t="s">
        <v>389</v>
      </c>
      <c r="E165" s="78" t="s">
        <v>2488</v>
      </c>
      <c r="F165" s="78" t="s">
        <v>301</v>
      </c>
      <c r="G165" s="78"/>
      <c r="H165" s="78" t="s">
        <v>570</v>
      </c>
      <c r="J165" s="46" t="s">
        <v>2058</v>
      </c>
    </row>
    <row r="166" spans="1:10" ht="19.5" customHeight="1">
      <c r="A166" s="75" t="s">
        <v>2536</v>
      </c>
      <c r="B166" s="76">
        <v>60609</v>
      </c>
      <c r="C166" s="80" t="s">
        <v>418</v>
      </c>
      <c r="D166" s="77" t="s">
        <v>389</v>
      </c>
      <c r="E166" s="78" t="s">
        <v>419</v>
      </c>
      <c r="F166" s="78" t="s">
        <v>2001</v>
      </c>
      <c r="G166" s="78"/>
      <c r="H166" s="78" t="s">
        <v>1906</v>
      </c>
      <c r="J166" s="46" t="s">
        <v>2058</v>
      </c>
    </row>
    <row r="167" spans="1:10" ht="19.5" customHeight="1">
      <c r="A167" s="75" t="s">
        <v>2536</v>
      </c>
      <c r="B167" s="76">
        <v>60610</v>
      </c>
      <c r="C167" s="80" t="s">
        <v>423</v>
      </c>
      <c r="D167" s="77" t="s">
        <v>389</v>
      </c>
      <c r="E167" s="78" t="s">
        <v>2354</v>
      </c>
      <c r="F167" s="78" t="s">
        <v>2353</v>
      </c>
      <c r="G167" s="78"/>
      <c r="H167" s="78" t="s">
        <v>1915</v>
      </c>
      <c r="J167" s="46" t="s">
        <v>2058</v>
      </c>
    </row>
    <row r="168" spans="1:10" ht="19.5" customHeight="1">
      <c r="A168" s="75" t="s">
        <v>2536</v>
      </c>
      <c r="B168" s="76">
        <v>60612</v>
      </c>
      <c r="C168" s="80" t="s">
        <v>431</v>
      </c>
      <c r="D168" s="77" t="s">
        <v>389</v>
      </c>
      <c r="E168" s="78" t="s">
        <v>2489</v>
      </c>
      <c r="F168" s="78" t="s">
        <v>1904</v>
      </c>
      <c r="G168" s="78"/>
      <c r="H168" s="78" t="s">
        <v>1915</v>
      </c>
      <c r="J168" s="46" t="s">
        <v>2058</v>
      </c>
    </row>
    <row r="169" spans="1:10" ht="19.5" customHeight="1">
      <c r="A169" s="75" t="s">
        <v>2536</v>
      </c>
      <c r="B169" s="76">
        <v>60614</v>
      </c>
      <c r="C169" s="80" t="s">
        <v>436</v>
      </c>
      <c r="D169" s="77" t="s">
        <v>389</v>
      </c>
      <c r="E169" s="78" t="s">
        <v>1465</v>
      </c>
      <c r="F169" s="78" t="s">
        <v>635</v>
      </c>
      <c r="G169" s="78"/>
      <c r="H169" s="78" t="s">
        <v>1915</v>
      </c>
      <c r="J169" s="46" t="s">
        <v>2058</v>
      </c>
    </row>
    <row r="170" spans="1:10" ht="19.5" customHeight="1">
      <c r="A170" s="75" t="s">
        <v>2536</v>
      </c>
      <c r="B170" s="76">
        <v>60615</v>
      </c>
      <c r="C170" s="80" t="s">
        <v>440</v>
      </c>
      <c r="D170" s="77" t="s">
        <v>389</v>
      </c>
      <c r="E170" s="78" t="s">
        <v>441</v>
      </c>
      <c r="F170" s="78" t="s">
        <v>1982</v>
      </c>
      <c r="G170" s="78"/>
      <c r="H170" s="78" t="s">
        <v>1906</v>
      </c>
      <c r="J170" s="46" t="s">
        <v>2058</v>
      </c>
    </row>
    <row r="171" spans="1:10" ht="19.5" customHeight="1">
      <c r="A171" s="75" t="s">
        <v>2536</v>
      </c>
      <c r="B171" s="76">
        <v>60616</v>
      </c>
      <c r="C171" s="80" t="s">
        <v>443</v>
      </c>
      <c r="D171" s="77" t="s">
        <v>389</v>
      </c>
      <c r="E171" s="78" t="s">
        <v>456</v>
      </c>
      <c r="F171" s="78" t="s">
        <v>595</v>
      </c>
      <c r="G171" s="78"/>
      <c r="H171" s="78" t="s">
        <v>1006</v>
      </c>
      <c r="J171" s="46" t="s">
        <v>2058</v>
      </c>
    </row>
    <row r="172" spans="1:10" ht="19.5" customHeight="1">
      <c r="A172" s="75" t="s">
        <v>2536</v>
      </c>
      <c r="B172" s="76">
        <v>60620</v>
      </c>
      <c r="C172" s="80" t="s">
        <v>455</v>
      </c>
      <c r="D172" s="77" t="s">
        <v>389</v>
      </c>
      <c r="E172" s="78" t="s">
        <v>2429</v>
      </c>
      <c r="F172" s="78" t="s">
        <v>2428</v>
      </c>
      <c r="G172" s="78"/>
      <c r="H172" s="78" t="s">
        <v>1906</v>
      </c>
      <c r="J172" s="46" t="s">
        <v>2058</v>
      </c>
    </row>
    <row r="173" spans="1:10" ht="19.5" customHeight="1">
      <c r="A173" s="75" t="s">
        <v>2536</v>
      </c>
      <c r="B173" s="76">
        <v>60621</v>
      </c>
      <c r="C173" s="80" t="s">
        <v>460</v>
      </c>
      <c r="D173" s="77" t="s">
        <v>389</v>
      </c>
      <c r="E173" s="78" t="s">
        <v>2034</v>
      </c>
      <c r="F173" s="78" t="s">
        <v>1428</v>
      </c>
      <c r="G173" s="78"/>
      <c r="H173" s="78" t="s">
        <v>1906</v>
      </c>
      <c r="J173" s="46" t="s">
        <v>2058</v>
      </c>
    </row>
    <row r="174" spans="1:10" ht="19.5" customHeight="1">
      <c r="A174" s="75" t="s">
        <v>2536</v>
      </c>
      <c r="B174" s="76">
        <v>60622</v>
      </c>
      <c r="C174" s="80" t="s">
        <v>464</v>
      </c>
      <c r="D174" s="77" t="s">
        <v>389</v>
      </c>
      <c r="E174" s="78" t="s">
        <v>1619</v>
      </c>
      <c r="F174" s="78" t="s">
        <v>652</v>
      </c>
      <c r="G174" s="78"/>
      <c r="H174" s="78" t="s">
        <v>1915</v>
      </c>
      <c r="J174" s="46" t="s">
        <v>2058</v>
      </c>
    </row>
    <row r="175" spans="1:10" ht="19.5" customHeight="1">
      <c r="A175" s="75" t="s">
        <v>2536</v>
      </c>
      <c r="B175" s="76">
        <v>60625</v>
      </c>
      <c r="C175" s="80" t="s">
        <v>474</v>
      </c>
      <c r="D175" s="77" t="s">
        <v>389</v>
      </c>
      <c r="E175" s="78" t="s">
        <v>2490</v>
      </c>
      <c r="F175" s="78" t="s">
        <v>1982</v>
      </c>
      <c r="G175" s="78"/>
      <c r="H175" s="78" t="s">
        <v>1906</v>
      </c>
      <c r="J175" s="46" t="s">
        <v>2058</v>
      </c>
    </row>
    <row r="176" spans="1:10" ht="19.5" customHeight="1">
      <c r="A176" s="75" t="s">
        <v>2536</v>
      </c>
      <c r="B176" s="76">
        <v>60627</v>
      </c>
      <c r="C176" s="80" t="s">
        <v>481</v>
      </c>
      <c r="D176" s="77" t="s">
        <v>389</v>
      </c>
      <c r="E176" s="78" t="s">
        <v>741</v>
      </c>
      <c r="F176" s="78" t="s">
        <v>2045</v>
      </c>
      <c r="G176" s="78"/>
      <c r="H176" s="78" t="s">
        <v>1906</v>
      </c>
      <c r="J176" s="46" t="s">
        <v>2058</v>
      </c>
    </row>
    <row r="177" spans="1:10" ht="19.5" customHeight="1">
      <c r="A177" s="75" t="s">
        <v>2536</v>
      </c>
      <c r="B177" s="76">
        <v>60630</v>
      </c>
      <c r="C177" s="80" t="s">
        <v>490</v>
      </c>
      <c r="D177" s="77" t="s">
        <v>389</v>
      </c>
      <c r="E177" s="78" t="s">
        <v>144</v>
      </c>
      <c r="F177" s="78" t="s">
        <v>1926</v>
      </c>
      <c r="G177" s="78"/>
      <c r="H177" s="78" t="s">
        <v>1906</v>
      </c>
      <c r="J177" s="46" t="s">
        <v>2058</v>
      </c>
    </row>
    <row r="178" spans="1:10" ht="19.5" customHeight="1">
      <c r="A178" s="75" t="s">
        <v>2536</v>
      </c>
      <c r="B178" s="76">
        <v>60631</v>
      </c>
      <c r="C178" s="80" t="s">
        <v>493</v>
      </c>
      <c r="D178" s="77" t="s">
        <v>389</v>
      </c>
      <c r="E178" s="78" t="s">
        <v>2036</v>
      </c>
      <c r="F178" s="78" t="s">
        <v>1982</v>
      </c>
      <c r="G178" s="78"/>
      <c r="H178" s="78" t="s">
        <v>1906</v>
      </c>
      <c r="J178" s="46" t="s">
        <v>2058</v>
      </c>
    </row>
    <row r="179" spans="1:10" ht="19.5" customHeight="1">
      <c r="A179" s="75" t="s">
        <v>2536</v>
      </c>
      <c r="B179" s="76">
        <v>60633</v>
      </c>
      <c r="C179" s="80" t="s">
        <v>501</v>
      </c>
      <c r="D179" s="77" t="s">
        <v>389</v>
      </c>
      <c r="E179" s="78" t="s">
        <v>2280</v>
      </c>
      <c r="F179" s="78" t="s">
        <v>667</v>
      </c>
      <c r="G179" s="78"/>
      <c r="H179" s="78" t="s">
        <v>1915</v>
      </c>
      <c r="J179" s="46" t="s">
        <v>2058</v>
      </c>
    </row>
    <row r="180" spans="1:10" ht="19.5" customHeight="1">
      <c r="A180" s="75" t="s">
        <v>2536</v>
      </c>
      <c r="B180" s="76">
        <v>60634</v>
      </c>
      <c r="C180" s="80" t="s">
        <v>1105</v>
      </c>
      <c r="D180" s="77" t="s">
        <v>389</v>
      </c>
      <c r="E180" s="78" t="s">
        <v>1508</v>
      </c>
      <c r="F180" s="78" t="s">
        <v>940</v>
      </c>
      <c r="G180" s="78"/>
      <c r="H180" s="78" t="s">
        <v>1906</v>
      </c>
      <c r="J180" s="46" t="s">
        <v>2058</v>
      </c>
    </row>
    <row r="181" spans="1:10" ht="19.5" customHeight="1">
      <c r="A181" s="75" t="s">
        <v>2536</v>
      </c>
      <c r="B181" s="76">
        <v>60635</v>
      </c>
      <c r="C181" s="80" t="s">
        <v>508</v>
      </c>
      <c r="D181" s="77" t="s">
        <v>389</v>
      </c>
      <c r="E181" s="78" t="s">
        <v>2419</v>
      </c>
      <c r="F181" s="78" t="s">
        <v>2001</v>
      </c>
      <c r="G181" s="78"/>
      <c r="H181" s="78" t="s">
        <v>1915</v>
      </c>
      <c r="J181" s="46" t="s">
        <v>2058</v>
      </c>
    </row>
    <row r="182" spans="1:10" ht="19.5" customHeight="1">
      <c r="A182" s="75" t="s">
        <v>2536</v>
      </c>
      <c r="B182" s="76">
        <v>60636</v>
      </c>
      <c r="C182" s="80" t="s">
        <v>511</v>
      </c>
      <c r="D182" s="77" t="s">
        <v>389</v>
      </c>
      <c r="E182" s="78" t="s">
        <v>1804</v>
      </c>
      <c r="F182" s="78" t="s">
        <v>652</v>
      </c>
      <c r="G182" s="78"/>
      <c r="H182" s="78" t="s">
        <v>1027</v>
      </c>
      <c r="J182" s="46" t="s">
        <v>2058</v>
      </c>
    </row>
    <row r="183" spans="1:10" ht="19.5" customHeight="1">
      <c r="A183" s="75" t="s">
        <v>2536</v>
      </c>
      <c r="B183" s="76">
        <v>60637</v>
      </c>
      <c r="C183" s="80" t="s">
        <v>516</v>
      </c>
      <c r="D183" s="77" t="s">
        <v>389</v>
      </c>
      <c r="E183" s="78" t="s">
        <v>529</v>
      </c>
      <c r="F183" s="78" t="s">
        <v>528</v>
      </c>
      <c r="G183" s="78"/>
      <c r="H183" s="78" t="s">
        <v>1915</v>
      </c>
      <c r="J183" s="46" t="s">
        <v>2058</v>
      </c>
    </row>
    <row r="184" spans="1:10" ht="19.5" customHeight="1">
      <c r="A184" s="75" t="s">
        <v>2536</v>
      </c>
      <c r="B184" s="76">
        <v>60640</v>
      </c>
      <c r="C184" s="80" t="s">
        <v>2246</v>
      </c>
      <c r="D184" s="77" t="s">
        <v>389</v>
      </c>
      <c r="E184" s="78" t="s">
        <v>2037</v>
      </c>
      <c r="F184" s="78" t="s">
        <v>1926</v>
      </c>
      <c r="G184" s="78"/>
      <c r="H184" s="78" t="s">
        <v>1906</v>
      </c>
      <c r="J184" s="46" t="s">
        <v>2058</v>
      </c>
    </row>
    <row r="185" spans="1:10" ht="19.5" customHeight="1">
      <c r="A185" s="75" t="s">
        <v>2536</v>
      </c>
      <c r="B185" s="76">
        <v>60643</v>
      </c>
      <c r="C185" s="80" t="s">
        <v>530</v>
      </c>
      <c r="D185" s="77" t="s">
        <v>389</v>
      </c>
      <c r="E185" s="78" t="s">
        <v>2038</v>
      </c>
      <c r="F185" s="78" t="s">
        <v>1904</v>
      </c>
      <c r="G185" s="78"/>
      <c r="H185" s="78" t="s">
        <v>1915</v>
      </c>
      <c r="J185" s="46" t="s">
        <v>2058</v>
      </c>
    </row>
    <row r="186" spans="1:10" ht="19.5" customHeight="1">
      <c r="A186" s="75" t="s">
        <v>2536</v>
      </c>
      <c r="B186" s="76">
        <v>60644</v>
      </c>
      <c r="C186" s="80" t="s">
        <v>534</v>
      </c>
      <c r="D186" s="77" t="s">
        <v>389</v>
      </c>
      <c r="E186" s="78" t="s">
        <v>1018</v>
      </c>
      <c r="F186" s="78" t="s">
        <v>2050</v>
      </c>
      <c r="G186" s="78"/>
      <c r="H186" s="78" t="s">
        <v>1915</v>
      </c>
      <c r="J186" s="46" t="s">
        <v>2058</v>
      </c>
    </row>
    <row r="187" spans="1:10" ht="19.5" customHeight="1">
      <c r="A187" s="75" t="s">
        <v>2536</v>
      </c>
      <c r="B187" s="79">
        <v>60649</v>
      </c>
      <c r="C187" s="80" t="s">
        <v>554</v>
      </c>
      <c r="D187" s="77" t="s">
        <v>389</v>
      </c>
      <c r="E187" s="78" t="s">
        <v>555</v>
      </c>
      <c r="F187" s="78" t="s">
        <v>2055</v>
      </c>
      <c r="G187" s="78"/>
      <c r="H187" s="78" t="s">
        <v>1906</v>
      </c>
      <c r="J187" s="46" t="s">
        <v>2058</v>
      </c>
    </row>
    <row r="188" spans="1:10" ht="19.5" customHeight="1">
      <c r="A188" s="75" t="s">
        <v>2536</v>
      </c>
      <c r="B188" s="79">
        <v>60650</v>
      </c>
      <c r="C188" s="80" t="s">
        <v>557</v>
      </c>
      <c r="D188" s="77" t="s">
        <v>389</v>
      </c>
      <c r="E188" s="78" t="s">
        <v>1698</v>
      </c>
      <c r="F188" s="78" t="s">
        <v>333</v>
      </c>
      <c r="G188" s="78"/>
      <c r="H188" s="78" t="s">
        <v>1906</v>
      </c>
      <c r="J188" s="46" t="s">
        <v>2058</v>
      </c>
    </row>
    <row r="189" spans="1:10" ht="19.5" customHeight="1">
      <c r="A189" s="75" t="s">
        <v>2536</v>
      </c>
      <c r="B189" s="76">
        <v>60652</v>
      </c>
      <c r="C189" s="80" t="s">
        <v>562</v>
      </c>
      <c r="D189" s="77" t="s">
        <v>389</v>
      </c>
      <c r="E189" s="78" t="s">
        <v>352</v>
      </c>
      <c r="F189" s="78" t="s">
        <v>7</v>
      </c>
      <c r="G189" s="78"/>
      <c r="H189" s="78" t="s">
        <v>1906</v>
      </c>
      <c r="J189" s="46" t="s">
        <v>2058</v>
      </c>
    </row>
    <row r="190" spans="1:10" ht="19.5" customHeight="1">
      <c r="A190" s="75" t="s">
        <v>2536</v>
      </c>
      <c r="B190" s="76">
        <v>60657</v>
      </c>
      <c r="C190" s="80" t="s">
        <v>581</v>
      </c>
      <c r="D190" s="77" t="s">
        <v>389</v>
      </c>
      <c r="E190" s="78" t="s">
        <v>566</v>
      </c>
      <c r="F190" s="78" t="s">
        <v>982</v>
      </c>
      <c r="G190" s="78"/>
      <c r="H190" s="78" t="s">
        <v>1906</v>
      </c>
      <c r="J190" s="46" t="s">
        <v>2058</v>
      </c>
    </row>
    <row r="191" spans="1:10" ht="19.5" customHeight="1">
      <c r="A191" s="75" t="s">
        <v>2536</v>
      </c>
      <c r="B191" s="76">
        <v>60658</v>
      </c>
      <c r="C191" s="80" t="s">
        <v>585</v>
      </c>
      <c r="D191" s="77" t="s">
        <v>389</v>
      </c>
      <c r="E191" s="78" t="s">
        <v>586</v>
      </c>
      <c r="F191" s="78" t="s">
        <v>1973</v>
      </c>
      <c r="G191" s="78"/>
      <c r="H191" s="78" t="s">
        <v>1906</v>
      </c>
      <c r="J191" s="46" t="s">
        <v>2058</v>
      </c>
    </row>
    <row r="192" spans="1:10" ht="19.5" customHeight="1">
      <c r="A192" s="75" t="s">
        <v>2536</v>
      </c>
      <c r="B192" s="76">
        <v>61003</v>
      </c>
      <c r="C192" s="80" t="s">
        <v>962</v>
      </c>
      <c r="D192" s="77" t="s">
        <v>956</v>
      </c>
      <c r="E192" s="78" t="s">
        <v>657</v>
      </c>
      <c r="F192" s="78" t="s">
        <v>1965</v>
      </c>
      <c r="G192" s="78"/>
      <c r="H192" s="78" t="s">
        <v>1906</v>
      </c>
      <c r="J192" s="46" t="s">
        <v>2058</v>
      </c>
    </row>
    <row r="193" spans="1:10" ht="19.5" customHeight="1">
      <c r="A193" s="75" t="s">
        <v>2536</v>
      </c>
      <c r="B193" s="79">
        <v>61004</v>
      </c>
      <c r="C193" s="80" t="s">
        <v>965</v>
      </c>
      <c r="D193" s="77" t="s">
        <v>956</v>
      </c>
      <c r="E193" s="78" t="s">
        <v>966</v>
      </c>
      <c r="F193" s="78" t="s">
        <v>1982</v>
      </c>
      <c r="G193" s="78"/>
      <c r="H193" s="78" t="s">
        <v>1906</v>
      </c>
      <c r="J193" s="46" t="s">
        <v>2058</v>
      </c>
    </row>
    <row r="194" spans="1:10" ht="19.5" customHeight="1">
      <c r="A194" s="75" t="s">
        <v>2536</v>
      </c>
      <c r="B194" s="76">
        <v>61005</v>
      </c>
      <c r="C194" s="80" t="s">
        <v>968</v>
      </c>
      <c r="D194" s="77" t="s">
        <v>956</v>
      </c>
      <c r="E194" s="78" t="s">
        <v>984</v>
      </c>
      <c r="F194" s="78" t="s">
        <v>664</v>
      </c>
      <c r="G194" s="78"/>
      <c r="H194" s="78" t="s">
        <v>1906</v>
      </c>
      <c r="J194" s="46" t="s">
        <v>2058</v>
      </c>
    </row>
    <row r="195" spans="1:10" ht="19.5" customHeight="1">
      <c r="A195" s="75" t="s">
        <v>2536</v>
      </c>
      <c r="B195" s="76">
        <v>61006</v>
      </c>
      <c r="C195" s="80" t="s">
        <v>970</v>
      </c>
      <c r="D195" s="77" t="s">
        <v>956</v>
      </c>
      <c r="E195" s="78" t="s">
        <v>2491</v>
      </c>
      <c r="F195" s="78" t="s">
        <v>1904</v>
      </c>
      <c r="G195" s="78"/>
      <c r="H195" s="78" t="s">
        <v>1906</v>
      </c>
      <c r="J195" s="46" t="s">
        <v>2058</v>
      </c>
    </row>
    <row r="196" spans="1:10" ht="19.5" customHeight="1">
      <c r="A196" s="75" t="s">
        <v>2536</v>
      </c>
      <c r="B196" s="76">
        <v>61009</v>
      </c>
      <c r="C196" s="80" t="s">
        <v>981</v>
      </c>
      <c r="D196" s="77" t="s">
        <v>956</v>
      </c>
      <c r="E196" s="78" t="s">
        <v>984</v>
      </c>
      <c r="F196" s="78" t="s">
        <v>2001</v>
      </c>
      <c r="G196" s="78"/>
      <c r="H196" s="78" t="s">
        <v>1906</v>
      </c>
      <c r="J196" s="46" t="s">
        <v>2058</v>
      </c>
    </row>
    <row r="197" spans="1:10" ht="19.5" customHeight="1">
      <c r="A197" s="75" t="s">
        <v>2536</v>
      </c>
      <c r="B197" s="76">
        <v>61010</v>
      </c>
      <c r="C197" s="80" t="s">
        <v>987</v>
      </c>
      <c r="D197" s="77" t="s">
        <v>956</v>
      </c>
      <c r="E197" s="78" t="s">
        <v>796</v>
      </c>
      <c r="F197" s="78" t="s">
        <v>795</v>
      </c>
      <c r="G197" s="78"/>
      <c r="H197" s="78" t="s">
        <v>1906</v>
      </c>
      <c r="J197" s="46" t="s">
        <v>2058</v>
      </c>
    </row>
    <row r="198" spans="1:10" ht="19.5" customHeight="1">
      <c r="A198" s="75" t="s">
        <v>2536</v>
      </c>
      <c r="B198" s="76">
        <v>61011</v>
      </c>
      <c r="C198" s="80" t="s">
        <v>990</v>
      </c>
      <c r="D198" s="77" t="s">
        <v>956</v>
      </c>
      <c r="E198" s="78" t="s">
        <v>59</v>
      </c>
      <c r="F198" s="78" t="s">
        <v>308</v>
      </c>
      <c r="G198" s="78"/>
      <c r="H198" s="78" t="s">
        <v>1906</v>
      </c>
      <c r="J198" s="46" t="s">
        <v>2058</v>
      </c>
    </row>
    <row r="199" spans="1:10" ht="19.5" customHeight="1">
      <c r="A199" s="75" t="s">
        <v>2536</v>
      </c>
      <c r="B199" s="79">
        <v>61014</v>
      </c>
      <c r="C199" s="80" t="s">
        <v>1002</v>
      </c>
      <c r="D199" s="77" t="s">
        <v>956</v>
      </c>
      <c r="E199" s="78" t="s">
        <v>1003</v>
      </c>
      <c r="F199" s="78" t="s">
        <v>2001</v>
      </c>
      <c r="G199" s="78"/>
      <c r="H199" s="78" t="s">
        <v>1906</v>
      </c>
      <c r="J199" s="46" t="s">
        <v>2058</v>
      </c>
    </row>
    <row r="200" spans="1:10" ht="19.5" customHeight="1">
      <c r="A200" s="75" t="s">
        <v>2536</v>
      </c>
      <c r="B200" s="76">
        <v>61015</v>
      </c>
      <c r="C200" s="80" t="s">
        <v>1011</v>
      </c>
      <c r="D200" s="77" t="s">
        <v>956</v>
      </c>
      <c r="E200" s="78" t="s">
        <v>398</v>
      </c>
      <c r="F200" s="78" t="s">
        <v>1982</v>
      </c>
      <c r="G200" s="78"/>
      <c r="H200" s="78" t="s">
        <v>1906</v>
      </c>
      <c r="J200" s="46" t="s">
        <v>2058</v>
      </c>
    </row>
    <row r="201" spans="1:10" ht="19.5" customHeight="1">
      <c r="A201" s="75" t="s">
        <v>2536</v>
      </c>
      <c r="B201" s="76">
        <v>61018</v>
      </c>
      <c r="C201" s="80" t="s">
        <v>1021</v>
      </c>
      <c r="D201" s="77" t="s">
        <v>956</v>
      </c>
      <c r="E201" s="78" t="s">
        <v>2399</v>
      </c>
      <c r="F201" s="78" t="s">
        <v>1965</v>
      </c>
      <c r="G201" s="78"/>
      <c r="H201" s="78" t="s">
        <v>1906</v>
      </c>
      <c r="J201" s="46" t="s">
        <v>2058</v>
      </c>
    </row>
    <row r="202" spans="1:10" ht="19.5" customHeight="1">
      <c r="A202" s="75" t="s">
        <v>2536</v>
      </c>
      <c r="B202" s="76">
        <v>61022</v>
      </c>
      <c r="C202" s="80" t="s">
        <v>956</v>
      </c>
      <c r="D202" s="77" t="s">
        <v>956</v>
      </c>
      <c r="E202" s="78" t="s">
        <v>601</v>
      </c>
      <c r="F202" s="78" t="s">
        <v>1933</v>
      </c>
      <c r="G202" s="78"/>
      <c r="H202" s="78" t="s">
        <v>1915</v>
      </c>
      <c r="J202" s="46" t="s">
        <v>2058</v>
      </c>
    </row>
    <row r="203" spans="1:10" ht="19.5" customHeight="1">
      <c r="A203" s="75" t="s">
        <v>2536</v>
      </c>
      <c r="B203" s="76">
        <v>61023</v>
      </c>
      <c r="C203" s="80" t="s">
        <v>1056</v>
      </c>
      <c r="D203" s="77" t="s">
        <v>956</v>
      </c>
      <c r="E203" s="78" t="s">
        <v>602</v>
      </c>
      <c r="F203" s="78" t="s">
        <v>519</v>
      </c>
      <c r="G203" s="78"/>
      <c r="H203" s="78" t="s">
        <v>1906</v>
      </c>
      <c r="J203" s="46" t="s">
        <v>2058</v>
      </c>
    </row>
    <row r="204" spans="1:10" ht="19.5" customHeight="1">
      <c r="A204" s="75" t="s">
        <v>2536</v>
      </c>
      <c r="B204" s="76">
        <v>61025</v>
      </c>
      <c r="C204" s="80" t="s">
        <v>1062</v>
      </c>
      <c r="D204" s="77" t="s">
        <v>956</v>
      </c>
      <c r="E204" s="78" t="s">
        <v>1063</v>
      </c>
      <c r="F204" s="78" t="s">
        <v>1926</v>
      </c>
      <c r="G204" s="78"/>
      <c r="H204" s="78" t="s">
        <v>1906</v>
      </c>
      <c r="J204" s="46" t="s">
        <v>2058</v>
      </c>
    </row>
    <row r="205" spans="1:10" ht="19.5" customHeight="1">
      <c r="A205" s="75" t="s">
        <v>2536</v>
      </c>
      <c r="B205" s="76">
        <v>61026</v>
      </c>
      <c r="C205" s="80" t="s">
        <v>1066</v>
      </c>
      <c r="D205" s="77" t="s">
        <v>956</v>
      </c>
      <c r="E205" s="78" t="s">
        <v>335</v>
      </c>
      <c r="F205" s="78" t="s">
        <v>1982</v>
      </c>
      <c r="G205" s="78"/>
      <c r="H205" s="78" t="s">
        <v>1906</v>
      </c>
      <c r="J205" s="46" t="s">
        <v>2058</v>
      </c>
    </row>
    <row r="206" spans="1:10" ht="19.5" customHeight="1">
      <c r="A206" s="75" t="s">
        <v>2536</v>
      </c>
      <c r="B206" s="76">
        <v>61028</v>
      </c>
      <c r="C206" s="80" t="s">
        <v>1075</v>
      </c>
      <c r="D206" s="77" t="s">
        <v>956</v>
      </c>
      <c r="E206" s="78" t="s">
        <v>1077</v>
      </c>
      <c r="F206" s="78" t="s">
        <v>1076</v>
      </c>
      <c r="G206" s="78"/>
      <c r="H206" s="78" t="s">
        <v>1906</v>
      </c>
      <c r="J206" s="46" t="s">
        <v>2058</v>
      </c>
    </row>
    <row r="207" spans="1:10" ht="19.5" customHeight="1">
      <c r="A207" s="75" t="s">
        <v>2536</v>
      </c>
      <c r="B207" s="76">
        <v>61029</v>
      </c>
      <c r="C207" s="80" t="s">
        <v>1079</v>
      </c>
      <c r="D207" s="77" t="s">
        <v>956</v>
      </c>
      <c r="E207" s="78" t="s">
        <v>2492</v>
      </c>
      <c r="F207" s="78" t="s">
        <v>1080</v>
      </c>
      <c r="G207" s="78"/>
      <c r="H207" s="78" t="s">
        <v>1915</v>
      </c>
      <c r="J207" s="46" t="s">
        <v>2058</v>
      </c>
    </row>
    <row r="208" spans="1:10" ht="19.5" customHeight="1">
      <c r="A208" s="75" t="s">
        <v>2536</v>
      </c>
      <c r="B208" s="79">
        <v>61034</v>
      </c>
      <c r="C208" s="80" t="s">
        <v>2257</v>
      </c>
      <c r="D208" s="77" t="s">
        <v>956</v>
      </c>
      <c r="E208" s="78" t="s">
        <v>2493</v>
      </c>
      <c r="F208" s="78" t="s">
        <v>2045</v>
      </c>
      <c r="G208" s="78"/>
      <c r="H208" s="78" t="s">
        <v>1906</v>
      </c>
      <c r="J208" s="46" t="s">
        <v>2058</v>
      </c>
    </row>
    <row r="209" spans="1:10" ht="19.5" customHeight="1">
      <c r="A209" s="75" t="s">
        <v>2536</v>
      </c>
      <c r="B209" s="76">
        <v>61035</v>
      </c>
      <c r="C209" s="80" t="s">
        <v>2269</v>
      </c>
      <c r="D209" s="77" t="s">
        <v>956</v>
      </c>
      <c r="E209" s="78" t="s">
        <v>2332</v>
      </c>
      <c r="F209" s="78" t="s">
        <v>1914</v>
      </c>
      <c r="G209" s="78"/>
      <c r="H209" s="78" t="s">
        <v>1906</v>
      </c>
      <c r="J209" s="46" t="s">
        <v>2058</v>
      </c>
    </row>
    <row r="210" spans="1:10" ht="19.5" customHeight="1">
      <c r="A210" s="75" t="s">
        <v>2536</v>
      </c>
      <c r="B210" s="79">
        <v>61036</v>
      </c>
      <c r="C210" s="80" t="s">
        <v>2270</v>
      </c>
      <c r="D210" s="77" t="s">
        <v>956</v>
      </c>
      <c r="E210" s="78" t="s">
        <v>1003</v>
      </c>
      <c r="F210" s="78" t="s">
        <v>1985</v>
      </c>
      <c r="G210" s="78"/>
      <c r="H210" s="78" t="s">
        <v>1906</v>
      </c>
      <c r="J210" s="46" t="s">
        <v>2058</v>
      </c>
    </row>
    <row r="211" spans="1:10" ht="19.5" customHeight="1">
      <c r="A211" s="75" t="s">
        <v>2536</v>
      </c>
      <c r="B211" s="76">
        <v>61037</v>
      </c>
      <c r="C211" s="80" t="s">
        <v>1106</v>
      </c>
      <c r="D211" s="77" t="s">
        <v>956</v>
      </c>
      <c r="E211" s="78" t="s">
        <v>1107</v>
      </c>
      <c r="F211" s="78" t="s">
        <v>308</v>
      </c>
      <c r="G211" s="78"/>
      <c r="H211" s="78" t="s">
        <v>1906</v>
      </c>
      <c r="J211" s="46" t="s">
        <v>2058</v>
      </c>
    </row>
    <row r="212" spans="1:10" ht="19.5" customHeight="1">
      <c r="A212" s="75" t="s">
        <v>2536</v>
      </c>
      <c r="B212" s="76">
        <v>61038</v>
      </c>
      <c r="C212" s="80" t="s">
        <v>1110</v>
      </c>
      <c r="D212" s="77" t="s">
        <v>956</v>
      </c>
      <c r="E212" s="78" t="s">
        <v>471</v>
      </c>
      <c r="F212" s="78" t="s">
        <v>183</v>
      </c>
      <c r="G212" s="78"/>
      <c r="H212" s="78" t="s">
        <v>1906</v>
      </c>
      <c r="J212" s="46" t="s">
        <v>2058</v>
      </c>
    </row>
    <row r="213" spans="1:10" ht="19.5" customHeight="1">
      <c r="A213" s="75" t="s">
        <v>2536</v>
      </c>
      <c r="B213" s="76">
        <v>61039</v>
      </c>
      <c r="C213" s="80" t="s">
        <v>1114</v>
      </c>
      <c r="D213" s="77" t="s">
        <v>956</v>
      </c>
      <c r="E213" s="78" t="s">
        <v>2147</v>
      </c>
      <c r="F213" s="78" t="s">
        <v>910</v>
      </c>
      <c r="G213" s="78"/>
      <c r="H213" s="78" t="s">
        <v>1915</v>
      </c>
      <c r="J213" s="46" t="s">
        <v>2058</v>
      </c>
    </row>
    <row r="214" spans="1:10" ht="19.5" customHeight="1">
      <c r="A214" s="75" t="s">
        <v>2536</v>
      </c>
      <c r="B214" s="76">
        <v>61040</v>
      </c>
      <c r="C214" s="80" t="s">
        <v>1117</v>
      </c>
      <c r="D214" s="77" t="s">
        <v>956</v>
      </c>
      <c r="E214" s="78" t="s">
        <v>437</v>
      </c>
      <c r="F214" s="78" t="s">
        <v>1982</v>
      </c>
      <c r="G214" s="78"/>
      <c r="H214" s="78" t="s">
        <v>1906</v>
      </c>
      <c r="J214" s="46" t="s">
        <v>2058</v>
      </c>
    </row>
    <row r="215" spans="1:10" ht="19.5" customHeight="1">
      <c r="A215" s="75" t="s">
        <v>2536</v>
      </c>
      <c r="B215" s="76">
        <v>61041</v>
      </c>
      <c r="C215" s="80" t="s">
        <v>1121</v>
      </c>
      <c r="D215" s="77" t="s">
        <v>956</v>
      </c>
      <c r="E215" s="78" t="s">
        <v>1719</v>
      </c>
      <c r="F215" s="78" t="s">
        <v>795</v>
      </c>
      <c r="G215" s="78"/>
      <c r="H215" s="78" t="s">
        <v>1906</v>
      </c>
      <c r="J215" s="46" t="s">
        <v>2058</v>
      </c>
    </row>
    <row r="216" spans="1:10" ht="19.5" customHeight="1">
      <c r="A216" s="75" t="s">
        <v>2536</v>
      </c>
      <c r="B216" s="76">
        <v>61042</v>
      </c>
      <c r="C216" s="80" t="s">
        <v>1124</v>
      </c>
      <c r="D216" s="77" t="s">
        <v>956</v>
      </c>
      <c r="E216" s="78" t="s">
        <v>641</v>
      </c>
      <c r="F216" s="78" t="s">
        <v>667</v>
      </c>
      <c r="G216" s="78"/>
      <c r="H216" s="78" t="s">
        <v>1915</v>
      </c>
      <c r="J216" s="46" t="s">
        <v>2058</v>
      </c>
    </row>
    <row r="217" spans="1:10" ht="19.5" customHeight="1">
      <c r="A217" s="75" t="s">
        <v>2536</v>
      </c>
      <c r="B217" s="76">
        <v>61044</v>
      </c>
      <c r="C217" s="80" t="s">
        <v>1131</v>
      </c>
      <c r="D217" s="77" t="s">
        <v>956</v>
      </c>
      <c r="E217" s="78" t="s">
        <v>2494</v>
      </c>
      <c r="F217" s="78" t="s">
        <v>2045</v>
      </c>
      <c r="G217" s="78"/>
      <c r="H217" s="78" t="s">
        <v>1906</v>
      </c>
      <c r="J217" s="46" t="s">
        <v>2058</v>
      </c>
    </row>
    <row r="218" spans="1:10" ht="19.5" customHeight="1">
      <c r="A218" s="75" t="s">
        <v>2536</v>
      </c>
      <c r="B218" s="76">
        <v>61046</v>
      </c>
      <c r="C218" s="80" t="s">
        <v>1137</v>
      </c>
      <c r="D218" s="77" t="s">
        <v>956</v>
      </c>
      <c r="E218" s="78" t="s">
        <v>2495</v>
      </c>
      <c r="F218" s="78" t="s">
        <v>1982</v>
      </c>
      <c r="G218" s="78"/>
      <c r="H218" s="78" t="s">
        <v>1906</v>
      </c>
      <c r="J218" s="46" t="s">
        <v>2058</v>
      </c>
    </row>
    <row r="219" spans="1:10" ht="19.5" customHeight="1">
      <c r="A219" s="75" t="s">
        <v>2536</v>
      </c>
      <c r="B219" s="76">
        <v>61047</v>
      </c>
      <c r="C219" s="80" t="s">
        <v>1140</v>
      </c>
      <c r="D219" s="77" t="s">
        <v>956</v>
      </c>
      <c r="E219" s="78" t="s">
        <v>2496</v>
      </c>
      <c r="F219" s="78" t="s">
        <v>1965</v>
      </c>
      <c r="G219" s="78"/>
      <c r="H219" s="78" t="s">
        <v>1906</v>
      </c>
      <c r="J219" s="46" t="s">
        <v>2058</v>
      </c>
    </row>
    <row r="220" spans="1:10" ht="19.5" customHeight="1">
      <c r="A220" s="75" t="s">
        <v>2536</v>
      </c>
      <c r="B220" s="76">
        <v>61048</v>
      </c>
      <c r="C220" s="80" t="s">
        <v>1143</v>
      </c>
      <c r="D220" s="77" t="s">
        <v>956</v>
      </c>
      <c r="E220" s="78" t="s">
        <v>605</v>
      </c>
      <c r="F220" s="78" t="s">
        <v>408</v>
      </c>
      <c r="G220" s="78"/>
      <c r="H220" s="78" t="s">
        <v>1008</v>
      </c>
      <c r="J220" s="46" t="s">
        <v>2058</v>
      </c>
    </row>
    <row r="221" spans="1:10" ht="19.5" customHeight="1">
      <c r="A221" s="75" t="s">
        <v>2536</v>
      </c>
      <c r="B221" s="79">
        <v>61104</v>
      </c>
      <c r="C221" s="80" t="s">
        <v>1152</v>
      </c>
      <c r="D221" s="77" t="s">
        <v>1147</v>
      </c>
      <c r="E221" s="78" t="s">
        <v>1249</v>
      </c>
      <c r="F221" s="78" t="s">
        <v>79</v>
      </c>
      <c r="G221" s="78"/>
      <c r="H221" s="78" t="s">
        <v>1915</v>
      </c>
      <c r="J221" s="46" t="s">
        <v>2058</v>
      </c>
    </row>
    <row r="222" spans="1:10" ht="19.5" customHeight="1">
      <c r="A222" s="75" t="s">
        <v>2536</v>
      </c>
      <c r="B222" s="76">
        <v>61201</v>
      </c>
      <c r="C222" s="80" t="s">
        <v>1203</v>
      </c>
      <c r="D222" s="77" t="s">
        <v>1204</v>
      </c>
      <c r="E222" s="78" t="s">
        <v>2497</v>
      </c>
      <c r="F222" s="78" t="s">
        <v>1990</v>
      </c>
      <c r="G222" s="78"/>
      <c r="H222" s="78" t="s">
        <v>1906</v>
      </c>
      <c r="J222" s="46" t="s">
        <v>2058</v>
      </c>
    </row>
    <row r="223" spans="1:10" ht="19.5" customHeight="1">
      <c r="A223" s="75" t="s">
        <v>2536</v>
      </c>
      <c r="B223" s="76">
        <v>61202</v>
      </c>
      <c r="C223" s="80" t="s">
        <v>1207</v>
      </c>
      <c r="D223" s="77" t="s">
        <v>1204</v>
      </c>
      <c r="E223" s="78" t="s">
        <v>1333</v>
      </c>
      <c r="F223" s="78" t="s">
        <v>1982</v>
      </c>
      <c r="G223" s="78"/>
      <c r="H223" s="78" t="s">
        <v>1906</v>
      </c>
      <c r="J223" s="46" t="s">
        <v>2058</v>
      </c>
    </row>
    <row r="224" spans="1:10" ht="19.5" customHeight="1">
      <c r="A224" s="75" t="s">
        <v>2536</v>
      </c>
      <c r="B224" s="76">
        <v>61208</v>
      </c>
      <c r="C224" s="80" t="s">
        <v>1229</v>
      </c>
      <c r="D224" s="77" t="s">
        <v>1204</v>
      </c>
      <c r="E224" s="78" t="s">
        <v>2498</v>
      </c>
      <c r="F224" s="78" t="s">
        <v>2001</v>
      </c>
      <c r="G224" s="78"/>
      <c r="H224" s="78" t="s">
        <v>1906</v>
      </c>
      <c r="J224" s="46" t="s">
        <v>2058</v>
      </c>
    </row>
    <row r="225" spans="1:10" ht="19.5" customHeight="1">
      <c r="A225" s="75" t="s">
        <v>2536</v>
      </c>
      <c r="B225" s="76">
        <v>61209</v>
      </c>
      <c r="C225" s="80" t="s">
        <v>1234</v>
      </c>
      <c r="D225" s="77" t="s">
        <v>1204</v>
      </c>
      <c r="E225" s="78" t="s">
        <v>1974</v>
      </c>
      <c r="F225" s="78" t="s">
        <v>1162</v>
      </c>
      <c r="G225" s="78"/>
      <c r="H225" s="78" t="s">
        <v>1915</v>
      </c>
      <c r="J225" s="46" t="s">
        <v>2058</v>
      </c>
    </row>
    <row r="226" spans="1:10" ht="19.5" customHeight="1">
      <c r="A226" s="75" t="s">
        <v>2536</v>
      </c>
      <c r="B226" s="76">
        <v>61210</v>
      </c>
      <c r="C226" s="80" t="s">
        <v>1245</v>
      </c>
      <c r="D226" s="77" t="s">
        <v>1204</v>
      </c>
      <c r="E226" s="78" t="s">
        <v>42</v>
      </c>
      <c r="F226" s="78" t="s">
        <v>1985</v>
      </c>
      <c r="G226" s="78"/>
      <c r="H226" s="78" t="s">
        <v>1906</v>
      </c>
      <c r="J226" s="46" t="s">
        <v>2058</v>
      </c>
    </row>
    <row r="227" spans="1:10" ht="19.5" customHeight="1">
      <c r="A227" s="75" t="s">
        <v>2536</v>
      </c>
      <c r="B227" s="76">
        <v>61211</v>
      </c>
      <c r="C227" s="80" t="s">
        <v>1248</v>
      </c>
      <c r="D227" s="77" t="s">
        <v>1204</v>
      </c>
      <c r="E227" s="78" t="s">
        <v>1804</v>
      </c>
      <c r="F227" s="78" t="s">
        <v>519</v>
      </c>
      <c r="G227" s="78"/>
      <c r="H227" s="78" t="s">
        <v>570</v>
      </c>
      <c r="J227" s="46" t="s">
        <v>2058</v>
      </c>
    </row>
    <row r="228" spans="1:10" ht="19.5" customHeight="1">
      <c r="A228" s="75" t="s">
        <v>2536</v>
      </c>
      <c r="B228" s="76">
        <v>61212</v>
      </c>
      <c r="C228" s="80" t="s">
        <v>1252</v>
      </c>
      <c r="D228" s="77" t="s">
        <v>1204</v>
      </c>
      <c r="E228" s="78" t="s">
        <v>1253</v>
      </c>
      <c r="F228" s="78" t="s">
        <v>1933</v>
      </c>
      <c r="G228" s="78"/>
      <c r="H228" s="78" t="s">
        <v>1906</v>
      </c>
      <c r="J228" s="46" t="s">
        <v>2058</v>
      </c>
    </row>
    <row r="229" spans="1:10" ht="19.5" customHeight="1">
      <c r="A229" s="75" t="s">
        <v>2536</v>
      </c>
      <c r="B229" s="76">
        <v>61214</v>
      </c>
      <c r="C229" s="80" t="s">
        <v>1257</v>
      </c>
      <c r="D229" s="77" t="s">
        <v>1204</v>
      </c>
      <c r="E229" s="78" t="s">
        <v>661</v>
      </c>
      <c r="F229" s="78" t="s">
        <v>342</v>
      </c>
      <c r="G229" s="78"/>
      <c r="H229" s="78" t="s">
        <v>1906</v>
      </c>
      <c r="J229" s="46" t="s">
        <v>2058</v>
      </c>
    </row>
    <row r="230" spans="1:10" ht="19.5" customHeight="1">
      <c r="A230" s="75" t="s">
        <v>2536</v>
      </c>
      <c r="B230" s="76">
        <v>61216</v>
      </c>
      <c r="C230" s="80" t="s">
        <v>1263</v>
      </c>
      <c r="D230" s="77" t="s">
        <v>1204</v>
      </c>
      <c r="E230" s="78" t="s">
        <v>647</v>
      </c>
      <c r="F230" s="78" t="s">
        <v>2055</v>
      </c>
      <c r="G230" s="78"/>
      <c r="H230" s="78" t="s">
        <v>1915</v>
      </c>
      <c r="J230" s="46" t="s">
        <v>2058</v>
      </c>
    </row>
    <row r="231" spans="1:10" ht="19.5" customHeight="1">
      <c r="A231" s="75" t="s">
        <v>2536</v>
      </c>
      <c r="B231" s="76">
        <v>61218</v>
      </c>
      <c r="C231" s="80" t="s">
        <v>1270</v>
      </c>
      <c r="D231" s="77" t="s">
        <v>1204</v>
      </c>
      <c r="E231" s="78" t="s">
        <v>2221</v>
      </c>
      <c r="F231" s="78" t="s">
        <v>101</v>
      </c>
      <c r="G231" s="78"/>
      <c r="H231" s="78" t="s">
        <v>1906</v>
      </c>
      <c r="J231" s="46" t="s">
        <v>2058</v>
      </c>
    </row>
    <row r="232" spans="1:10" ht="19.5" customHeight="1">
      <c r="A232" s="75" t="s">
        <v>2536</v>
      </c>
      <c r="B232" s="76">
        <v>61219</v>
      </c>
      <c r="C232" s="80" t="s">
        <v>1274</v>
      </c>
      <c r="D232" s="77" t="s">
        <v>1204</v>
      </c>
      <c r="E232" s="78" t="s">
        <v>2499</v>
      </c>
      <c r="F232" s="78" t="s">
        <v>1070</v>
      </c>
      <c r="G232" s="78"/>
      <c r="H232" s="78" t="s">
        <v>1906</v>
      </c>
      <c r="J232" s="46" t="s">
        <v>2058</v>
      </c>
    </row>
    <row r="233" spans="1:10" ht="19.5" customHeight="1">
      <c r="A233" s="75" t="s">
        <v>2536</v>
      </c>
      <c r="B233" s="76">
        <v>61220</v>
      </c>
      <c r="C233" s="80" t="s">
        <v>1276</v>
      </c>
      <c r="D233" s="77" t="s">
        <v>1204</v>
      </c>
      <c r="E233" s="78" t="s">
        <v>2008</v>
      </c>
      <c r="F233" s="78" t="s">
        <v>2001</v>
      </c>
      <c r="G233" s="78"/>
      <c r="H233" s="78" t="s">
        <v>1906</v>
      </c>
      <c r="J233" s="46" t="s">
        <v>2058</v>
      </c>
    </row>
    <row r="234" spans="1:10" ht="19.5" customHeight="1">
      <c r="A234" s="75" t="s">
        <v>2536</v>
      </c>
      <c r="B234" s="76">
        <v>61221</v>
      </c>
      <c r="C234" s="80" t="s">
        <v>1278</v>
      </c>
      <c r="D234" s="77" t="s">
        <v>1204</v>
      </c>
      <c r="E234" s="78" t="s">
        <v>40</v>
      </c>
      <c r="F234" s="78" t="s">
        <v>1921</v>
      </c>
      <c r="G234" s="78"/>
      <c r="H234" s="78" t="s">
        <v>1915</v>
      </c>
      <c r="J234" s="46" t="s">
        <v>2058</v>
      </c>
    </row>
    <row r="235" spans="1:10" ht="19.5" customHeight="1">
      <c r="A235" s="75" t="s">
        <v>2536</v>
      </c>
      <c r="B235" s="76">
        <v>61223</v>
      </c>
      <c r="C235" s="80" t="s">
        <v>1204</v>
      </c>
      <c r="D235" s="77" t="s">
        <v>1204</v>
      </c>
      <c r="E235" s="78" t="s">
        <v>2500</v>
      </c>
      <c r="F235" s="78" t="s">
        <v>1914</v>
      </c>
      <c r="G235" s="78"/>
      <c r="H235" s="78" t="s">
        <v>1915</v>
      </c>
      <c r="J235" s="46" t="s">
        <v>2058</v>
      </c>
    </row>
    <row r="236" spans="1:10" ht="19.5" customHeight="1">
      <c r="A236" s="75" t="s">
        <v>2536</v>
      </c>
      <c r="B236" s="76">
        <v>61224</v>
      </c>
      <c r="C236" s="80" t="s">
        <v>1287</v>
      </c>
      <c r="D236" s="77" t="s">
        <v>1204</v>
      </c>
      <c r="E236" s="78" t="s">
        <v>1319</v>
      </c>
      <c r="F236" s="78" t="s">
        <v>342</v>
      </c>
      <c r="G236" s="78"/>
      <c r="H236" s="78" t="s">
        <v>1915</v>
      </c>
      <c r="J236" s="46" t="s">
        <v>2058</v>
      </c>
    </row>
    <row r="237" spans="1:10" ht="19.5" customHeight="1">
      <c r="A237" s="75" t="s">
        <v>2536</v>
      </c>
      <c r="B237" s="76">
        <v>61225</v>
      </c>
      <c r="C237" s="80" t="s">
        <v>1289</v>
      </c>
      <c r="D237" s="77" t="s">
        <v>1204</v>
      </c>
      <c r="E237" s="78" t="s">
        <v>607</v>
      </c>
      <c r="F237" s="78" t="s">
        <v>1958</v>
      </c>
      <c r="G237" s="78"/>
      <c r="H237" s="78" t="s">
        <v>1915</v>
      </c>
      <c r="J237" s="46" t="s">
        <v>2058</v>
      </c>
    </row>
    <row r="238" spans="1:10" ht="19.5" customHeight="1">
      <c r="A238" s="75" t="s">
        <v>2536</v>
      </c>
      <c r="B238" s="76">
        <v>61226</v>
      </c>
      <c r="C238" s="80" t="s">
        <v>1226</v>
      </c>
      <c r="D238" s="77" t="s">
        <v>1204</v>
      </c>
      <c r="E238" s="78" t="s">
        <v>2501</v>
      </c>
      <c r="F238" s="78" t="s">
        <v>2001</v>
      </c>
      <c r="G238" s="78"/>
      <c r="H238" s="78" t="s">
        <v>1009</v>
      </c>
      <c r="J238" s="46" t="s">
        <v>2058</v>
      </c>
    </row>
    <row r="239" spans="1:10" ht="19.5" customHeight="1">
      <c r="A239" s="75" t="s">
        <v>2536</v>
      </c>
      <c r="B239" s="76">
        <v>61227</v>
      </c>
      <c r="C239" s="80" t="s">
        <v>1291</v>
      </c>
      <c r="D239" s="77" t="s">
        <v>1204</v>
      </c>
      <c r="E239" s="78" t="s">
        <v>2192</v>
      </c>
      <c r="F239" s="78" t="s">
        <v>270</v>
      </c>
      <c r="G239" s="78"/>
      <c r="H239" s="78" t="s">
        <v>1906</v>
      </c>
      <c r="J239" s="46" t="s">
        <v>2058</v>
      </c>
    </row>
    <row r="240" spans="1:10" ht="19.5" customHeight="1">
      <c r="A240" s="75" t="s">
        <v>2536</v>
      </c>
      <c r="B240" s="76">
        <v>61228</v>
      </c>
      <c r="C240" s="80" t="s">
        <v>1294</v>
      </c>
      <c r="D240" s="77" t="s">
        <v>1204</v>
      </c>
      <c r="E240" s="78" t="s">
        <v>1374</v>
      </c>
      <c r="F240" s="78" t="s">
        <v>2007</v>
      </c>
      <c r="G240" s="78"/>
      <c r="H240" s="78" t="s">
        <v>1915</v>
      </c>
      <c r="J240" s="46" t="s">
        <v>2058</v>
      </c>
    </row>
    <row r="241" spans="1:10" ht="19.5" customHeight="1">
      <c r="A241" s="75" t="s">
        <v>2536</v>
      </c>
      <c r="B241" s="76">
        <v>61229</v>
      </c>
      <c r="C241" s="80" t="s">
        <v>1301</v>
      </c>
      <c r="D241" s="77" t="s">
        <v>1204</v>
      </c>
      <c r="E241" s="78" t="s">
        <v>2359</v>
      </c>
      <c r="F241" s="78" t="s">
        <v>1904</v>
      </c>
      <c r="G241" s="78"/>
      <c r="H241" s="78"/>
      <c r="J241" s="46" t="s">
        <v>2058</v>
      </c>
    </row>
    <row r="242" spans="1:10" ht="19.5" customHeight="1">
      <c r="A242" s="75" t="s">
        <v>2536</v>
      </c>
      <c r="B242" s="76">
        <v>61230</v>
      </c>
      <c r="C242" s="80" t="s">
        <v>1303</v>
      </c>
      <c r="D242" s="77" t="s">
        <v>1204</v>
      </c>
      <c r="E242" s="78" t="s">
        <v>1304</v>
      </c>
      <c r="F242" s="78" t="s">
        <v>1969</v>
      </c>
      <c r="G242" s="78"/>
      <c r="H242" s="78" t="s">
        <v>1915</v>
      </c>
      <c r="J242" s="46" t="s">
        <v>2058</v>
      </c>
    </row>
    <row r="243" spans="1:10" ht="19.5" customHeight="1">
      <c r="A243" s="75" t="s">
        <v>2536</v>
      </c>
      <c r="B243" s="76">
        <v>61232</v>
      </c>
      <c r="C243" s="80" t="s">
        <v>1311</v>
      </c>
      <c r="D243" s="77" t="s">
        <v>1204</v>
      </c>
      <c r="E243" s="78" t="s">
        <v>2287</v>
      </c>
      <c r="F243" s="78" t="s">
        <v>173</v>
      </c>
      <c r="G243" s="78"/>
      <c r="H243" s="78" t="s">
        <v>1906</v>
      </c>
      <c r="J243" s="46" t="s">
        <v>2058</v>
      </c>
    </row>
    <row r="244" spans="1:10" ht="19.5" customHeight="1">
      <c r="A244" s="75" t="s">
        <v>2536</v>
      </c>
      <c r="B244" s="76">
        <v>61233</v>
      </c>
      <c r="C244" s="80" t="s">
        <v>1307</v>
      </c>
      <c r="D244" s="77" t="s">
        <v>1204</v>
      </c>
      <c r="E244" s="78" t="s">
        <v>1308</v>
      </c>
      <c r="F244" s="78" t="s">
        <v>1985</v>
      </c>
      <c r="G244" s="78"/>
      <c r="H244" s="78" t="s">
        <v>1915</v>
      </c>
      <c r="J244" s="46" t="s">
        <v>2058</v>
      </c>
    </row>
    <row r="245" spans="1:10" ht="19.5" customHeight="1">
      <c r="A245" s="75" t="s">
        <v>2536</v>
      </c>
      <c r="B245" s="76">
        <v>61234</v>
      </c>
      <c r="C245" s="80" t="s">
        <v>1316</v>
      </c>
      <c r="D245" s="77" t="s">
        <v>1204</v>
      </c>
      <c r="E245" s="78" t="s">
        <v>1644</v>
      </c>
      <c r="F245" s="78" t="s">
        <v>1926</v>
      </c>
      <c r="G245" s="78"/>
      <c r="H245" s="78" t="s">
        <v>1906</v>
      </c>
      <c r="J245" s="46" t="s">
        <v>2058</v>
      </c>
    </row>
    <row r="246" spans="1:10" ht="19.5" customHeight="1">
      <c r="A246" s="75" t="s">
        <v>2536</v>
      </c>
      <c r="B246" s="76">
        <v>61235</v>
      </c>
      <c r="C246" s="80" t="s">
        <v>1320</v>
      </c>
      <c r="D246" s="77" t="s">
        <v>1204</v>
      </c>
      <c r="E246" s="78" t="s">
        <v>2163</v>
      </c>
      <c r="F246" s="78" t="s">
        <v>2162</v>
      </c>
      <c r="G246" s="78"/>
      <c r="H246" s="78" t="s">
        <v>1906</v>
      </c>
      <c r="J246" s="46" t="s">
        <v>2058</v>
      </c>
    </row>
    <row r="247" spans="1:10" ht="19.5" customHeight="1">
      <c r="A247" s="75" t="s">
        <v>2536</v>
      </c>
      <c r="B247" s="76">
        <v>61237</v>
      </c>
      <c r="C247" s="80" t="s">
        <v>1326</v>
      </c>
      <c r="D247" s="77" t="s">
        <v>1204</v>
      </c>
      <c r="E247" s="78" t="s">
        <v>2502</v>
      </c>
      <c r="F247" s="78" t="s">
        <v>2055</v>
      </c>
      <c r="G247" s="78"/>
      <c r="H247" s="78" t="s">
        <v>240</v>
      </c>
      <c r="J247" s="46" t="s">
        <v>2058</v>
      </c>
    </row>
    <row r="248" spans="1:10" ht="19.5" customHeight="1">
      <c r="A248" s="75" t="s">
        <v>2536</v>
      </c>
      <c r="B248" s="76">
        <v>61238</v>
      </c>
      <c r="C248" s="80" t="s">
        <v>1329</v>
      </c>
      <c r="D248" s="77" t="s">
        <v>1204</v>
      </c>
      <c r="E248" s="78" t="s">
        <v>2296</v>
      </c>
      <c r="F248" s="78" t="s">
        <v>2295</v>
      </c>
      <c r="G248" s="78"/>
      <c r="H248" s="78" t="s">
        <v>1915</v>
      </c>
      <c r="J248" s="46" t="s">
        <v>2058</v>
      </c>
    </row>
    <row r="249" spans="1:10" ht="19.5" customHeight="1">
      <c r="A249" s="75" t="s">
        <v>2536</v>
      </c>
      <c r="B249" s="76">
        <v>61239</v>
      </c>
      <c r="C249" s="80" t="s">
        <v>2227</v>
      </c>
      <c r="D249" s="77" t="s">
        <v>1204</v>
      </c>
      <c r="E249" s="78" t="s">
        <v>2011</v>
      </c>
      <c r="F249" s="78" t="s">
        <v>2010</v>
      </c>
      <c r="G249" s="78"/>
      <c r="H249" s="78" t="s">
        <v>1906</v>
      </c>
      <c r="J249" s="46" t="s">
        <v>2058</v>
      </c>
    </row>
    <row r="250" spans="1:10" ht="19.5" customHeight="1">
      <c r="A250" s="75" t="s">
        <v>2536</v>
      </c>
      <c r="B250" s="76">
        <v>61240</v>
      </c>
      <c r="C250" s="80" t="s">
        <v>2251</v>
      </c>
      <c r="D250" s="77" t="s">
        <v>1204</v>
      </c>
      <c r="E250" s="78" t="s">
        <v>1333</v>
      </c>
      <c r="F250" s="78" t="s">
        <v>1985</v>
      </c>
      <c r="G250" s="78"/>
      <c r="H250" s="78" t="s">
        <v>1906</v>
      </c>
      <c r="J250" s="46" t="s">
        <v>2058</v>
      </c>
    </row>
    <row r="251" spans="1:10" ht="19.5" customHeight="1">
      <c r="A251" s="75" t="s">
        <v>2536</v>
      </c>
      <c r="B251" s="76">
        <v>61241</v>
      </c>
      <c r="C251" s="80" t="s">
        <v>2256</v>
      </c>
      <c r="D251" s="77" t="s">
        <v>1204</v>
      </c>
      <c r="E251" s="78" t="s">
        <v>1336</v>
      </c>
      <c r="F251" s="78" t="s">
        <v>2055</v>
      </c>
      <c r="G251" s="78"/>
      <c r="H251" s="78" t="s">
        <v>1906</v>
      </c>
      <c r="J251" s="46" t="s">
        <v>2058</v>
      </c>
    </row>
    <row r="252" spans="1:10" ht="19.5" customHeight="1">
      <c r="A252" s="75" t="s">
        <v>2536</v>
      </c>
      <c r="B252" s="76">
        <v>61242</v>
      </c>
      <c r="C252" s="80" t="s">
        <v>1339</v>
      </c>
      <c r="D252" s="77" t="s">
        <v>1204</v>
      </c>
      <c r="E252" s="78" t="s">
        <v>206</v>
      </c>
      <c r="F252" s="78" t="s">
        <v>609</v>
      </c>
      <c r="G252" s="78"/>
      <c r="H252" s="78" t="s">
        <v>1906</v>
      </c>
      <c r="J252" s="46" t="s">
        <v>2058</v>
      </c>
    </row>
    <row r="253" spans="1:10" ht="19.5" customHeight="1">
      <c r="A253" s="75" t="s">
        <v>2536</v>
      </c>
      <c r="B253" s="76">
        <v>61244</v>
      </c>
      <c r="C253" s="80" t="s">
        <v>1345</v>
      </c>
      <c r="D253" s="77" t="s">
        <v>1204</v>
      </c>
      <c r="E253" s="78" t="s">
        <v>1349</v>
      </c>
      <c r="F253" s="78" t="s">
        <v>72</v>
      </c>
      <c r="G253" s="78"/>
      <c r="H253" s="78" t="s">
        <v>1915</v>
      </c>
      <c r="J253" s="46" t="s">
        <v>2058</v>
      </c>
    </row>
    <row r="254" spans="1:10" ht="19.5" customHeight="1">
      <c r="A254" s="75" t="s">
        <v>2536</v>
      </c>
      <c r="B254" s="76">
        <v>61245</v>
      </c>
      <c r="C254" s="80" t="s">
        <v>1348</v>
      </c>
      <c r="D254" s="77" t="s">
        <v>1204</v>
      </c>
      <c r="E254" s="78" t="s">
        <v>1349</v>
      </c>
      <c r="F254" s="78" t="s">
        <v>1904</v>
      </c>
      <c r="G254" s="78"/>
      <c r="H254" s="78" t="s">
        <v>1906</v>
      </c>
      <c r="J254" s="46" t="s">
        <v>2058</v>
      </c>
    </row>
    <row r="255" spans="1:10" ht="19.5" customHeight="1">
      <c r="A255" s="75" t="s">
        <v>2536</v>
      </c>
      <c r="B255" s="76">
        <v>61246</v>
      </c>
      <c r="C255" s="80" t="s">
        <v>1352</v>
      </c>
      <c r="D255" s="77" t="s">
        <v>1204</v>
      </c>
      <c r="E255" s="78" t="s">
        <v>1353</v>
      </c>
      <c r="F255" s="78" t="s">
        <v>1926</v>
      </c>
      <c r="G255" s="78"/>
      <c r="H255" s="78" t="s">
        <v>1906</v>
      </c>
      <c r="J255" s="46" t="s">
        <v>2058</v>
      </c>
    </row>
    <row r="256" spans="1:10" ht="19.5" customHeight="1">
      <c r="A256" s="75" t="s">
        <v>2536</v>
      </c>
      <c r="B256" s="76">
        <v>61248</v>
      </c>
      <c r="C256" s="80" t="s">
        <v>1359</v>
      </c>
      <c r="D256" s="77" t="s">
        <v>1204</v>
      </c>
      <c r="E256" s="78" t="s">
        <v>1018</v>
      </c>
      <c r="F256" s="78" t="s">
        <v>101</v>
      </c>
      <c r="G256" s="78"/>
      <c r="H256" s="78" t="s">
        <v>1906</v>
      </c>
      <c r="J256" s="46" t="s">
        <v>2058</v>
      </c>
    </row>
    <row r="257" spans="1:10" ht="19.5" customHeight="1">
      <c r="A257" s="75" t="s">
        <v>2536</v>
      </c>
      <c r="B257" s="76">
        <v>61249</v>
      </c>
      <c r="C257" s="80" t="s">
        <v>1364</v>
      </c>
      <c r="D257" s="77" t="s">
        <v>1204</v>
      </c>
      <c r="E257" s="78" t="s">
        <v>1365</v>
      </c>
      <c r="F257" s="78" t="s">
        <v>1914</v>
      </c>
      <c r="G257" s="78"/>
      <c r="H257" s="78" t="s">
        <v>1906</v>
      </c>
      <c r="J257" s="46" t="s">
        <v>2058</v>
      </c>
    </row>
    <row r="258" spans="1:10" ht="19.5" customHeight="1">
      <c r="A258" s="75" t="s">
        <v>2536</v>
      </c>
      <c r="B258" s="76">
        <v>61250</v>
      </c>
      <c r="C258" s="80" t="s">
        <v>1954</v>
      </c>
      <c r="D258" s="77" t="s">
        <v>1204</v>
      </c>
      <c r="E258" s="78" t="s">
        <v>805</v>
      </c>
      <c r="F258" s="78" t="s">
        <v>635</v>
      </c>
      <c r="G258" s="78"/>
      <c r="H258" s="78" t="s">
        <v>1906</v>
      </c>
      <c r="J258" s="46" t="s">
        <v>2058</v>
      </c>
    </row>
    <row r="259" spans="1:10" ht="19.5" customHeight="1">
      <c r="A259" s="75" t="s">
        <v>2536</v>
      </c>
      <c r="B259" s="76">
        <v>61401</v>
      </c>
      <c r="C259" s="80" t="s">
        <v>1432</v>
      </c>
      <c r="D259" s="77" t="s">
        <v>1434</v>
      </c>
      <c r="E259" s="78" t="s">
        <v>610</v>
      </c>
      <c r="F259" s="78" t="s">
        <v>860</v>
      </c>
      <c r="G259" s="78"/>
      <c r="H259" s="78" t="s">
        <v>1915</v>
      </c>
      <c r="J259" s="46" t="s">
        <v>2058</v>
      </c>
    </row>
    <row r="260" spans="1:10" ht="19.5" customHeight="1">
      <c r="A260" s="75" t="s">
        <v>2536</v>
      </c>
      <c r="B260" s="76">
        <v>61403</v>
      </c>
      <c r="C260" s="80" t="s">
        <v>1438</v>
      </c>
      <c r="D260" s="77" t="s">
        <v>1434</v>
      </c>
      <c r="E260" s="78" t="s">
        <v>319</v>
      </c>
      <c r="F260" s="78" t="s">
        <v>308</v>
      </c>
      <c r="G260" s="78"/>
      <c r="H260" s="78" t="s">
        <v>570</v>
      </c>
      <c r="J260" s="46" t="s">
        <v>2058</v>
      </c>
    </row>
    <row r="261" spans="1:10" ht="19.5" customHeight="1">
      <c r="A261" s="75" t="s">
        <v>2536</v>
      </c>
      <c r="B261" s="76">
        <v>61404</v>
      </c>
      <c r="C261" s="80" t="s">
        <v>1441</v>
      </c>
      <c r="D261" s="77" t="s">
        <v>1434</v>
      </c>
      <c r="E261" s="78" t="s">
        <v>320</v>
      </c>
      <c r="F261" s="78" t="s">
        <v>1985</v>
      </c>
      <c r="G261" s="78"/>
      <c r="H261" s="78" t="s">
        <v>1906</v>
      </c>
      <c r="J261" s="46" t="s">
        <v>2058</v>
      </c>
    </row>
    <row r="262" spans="1:10" ht="19.5" customHeight="1">
      <c r="A262" s="75" t="s">
        <v>2536</v>
      </c>
      <c r="B262" s="76">
        <v>61405</v>
      </c>
      <c r="C262" s="80" t="s">
        <v>1444</v>
      </c>
      <c r="D262" s="77" t="s">
        <v>1434</v>
      </c>
      <c r="E262" s="78" t="s">
        <v>1448</v>
      </c>
      <c r="F262" s="78" t="s">
        <v>1165</v>
      </c>
      <c r="G262" s="78"/>
      <c r="H262" s="78" t="s">
        <v>1906</v>
      </c>
      <c r="J262" s="46" t="s">
        <v>2058</v>
      </c>
    </row>
    <row r="263" spans="1:10" ht="19.5" customHeight="1">
      <c r="A263" s="75" t="s">
        <v>2536</v>
      </c>
      <c r="B263" s="76">
        <v>61406</v>
      </c>
      <c r="C263" s="80" t="s">
        <v>1446</v>
      </c>
      <c r="D263" s="77" t="s">
        <v>1434</v>
      </c>
      <c r="E263" s="78" t="s">
        <v>321</v>
      </c>
      <c r="F263" s="78" t="s">
        <v>1965</v>
      </c>
      <c r="G263" s="78"/>
      <c r="H263" s="78" t="s">
        <v>1906</v>
      </c>
      <c r="J263" s="46" t="s">
        <v>2058</v>
      </c>
    </row>
    <row r="264" spans="1:10" ht="19.5" customHeight="1">
      <c r="A264" s="75" t="s">
        <v>2536</v>
      </c>
      <c r="B264" s="76">
        <v>61407</v>
      </c>
      <c r="C264" s="80" t="s">
        <v>1450</v>
      </c>
      <c r="D264" s="77" t="s">
        <v>1434</v>
      </c>
      <c r="E264" s="78" t="s">
        <v>1882</v>
      </c>
      <c r="F264" s="78" t="s">
        <v>1926</v>
      </c>
      <c r="G264" s="78"/>
      <c r="H264" s="78" t="s">
        <v>1906</v>
      </c>
      <c r="J264" s="46" t="s">
        <v>2058</v>
      </c>
    </row>
    <row r="265" spans="1:10" ht="19.5" customHeight="1">
      <c r="A265" s="75" t="s">
        <v>2536</v>
      </c>
      <c r="B265" s="76">
        <v>61408</v>
      </c>
      <c r="C265" s="80" t="s">
        <v>1453</v>
      </c>
      <c r="D265" s="77" t="s">
        <v>1434</v>
      </c>
      <c r="E265" s="78" t="s">
        <v>1454</v>
      </c>
      <c r="F265" s="78" t="s">
        <v>1982</v>
      </c>
      <c r="G265" s="78"/>
      <c r="H265" s="78" t="s">
        <v>1906</v>
      </c>
      <c r="J265" s="46" t="s">
        <v>2058</v>
      </c>
    </row>
    <row r="266" spans="1:10" ht="19.5" customHeight="1">
      <c r="A266" s="75" t="s">
        <v>2536</v>
      </c>
      <c r="B266" s="76">
        <v>61409</v>
      </c>
      <c r="C266" s="80" t="s">
        <v>1457</v>
      </c>
      <c r="D266" s="77" t="s">
        <v>1434</v>
      </c>
      <c r="E266" s="78" t="s">
        <v>2357</v>
      </c>
      <c r="F266" s="78" t="s">
        <v>1428</v>
      </c>
      <c r="G266" s="78"/>
      <c r="H266" s="78" t="s">
        <v>1906</v>
      </c>
      <c r="J266" s="46" t="s">
        <v>2058</v>
      </c>
    </row>
    <row r="267" spans="1:10" ht="19.5" customHeight="1">
      <c r="A267" s="75" t="s">
        <v>2536</v>
      </c>
      <c r="B267" s="76">
        <v>61411</v>
      </c>
      <c r="C267" s="80" t="s">
        <v>1434</v>
      </c>
      <c r="D267" s="77" t="s">
        <v>1434</v>
      </c>
      <c r="E267" s="78" t="s">
        <v>425</v>
      </c>
      <c r="F267" s="78" t="s">
        <v>667</v>
      </c>
      <c r="G267" s="78"/>
      <c r="H267" s="78" t="s">
        <v>1906</v>
      </c>
      <c r="J267" s="46" t="s">
        <v>2058</v>
      </c>
    </row>
    <row r="268" spans="1:10" ht="19.5" customHeight="1">
      <c r="A268" s="75" t="s">
        <v>2536</v>
      </c>
      <c r="B268" s="76">
        <v>61412</v>
      </c>
      <c r="C268" s="80" t="s">
        <v>1466</v>
      </c>
      <c r="D268" s="77" t="s">
        <v>1434</v>
      </c>
      <c r="E268" s="78" t="s">
        <v>2370</v>
      </c>
      <c r="F268" s="78" t="s">
        <v>1921</v>
      </c>
      <c r="G268" s="78"/>
      <c r="H268" s="78" t="s">
        <v>570</v>
      </c>
      <c r="J268" s="46" t="s">
        <v>2058</v>
      </c>
    </row>
    <row r="269" spans="1:10" ht="19.5" customHeight="1">
      <c r="A269" s="75" t="s">
        <v>2536</v>
      </c>
      <c r="B269" s="76">
        <v>61414</v>
      </c>
      <c r="C269" s="80" t="s">
        <v>1475</v>
      </c>
      <c r="D269" s="77" t="s">
        <v>1434</v>
      </c>
      <c r="E269" s="78" t="s">
        <v>2019</v>
      </c>
      <c r="F269" s="78" t="s">
        <v>1990</v>
      </c>
      <c r="G269" s="78"/>
      <c r="H269" s="78" t="s">
        <v>1906</v>
      </c>
      <c r="J269" s="46" t="s">
        <v>2058</v>
      </c>
    </row>
    <row r="270" spans="1:10" ht="19.5" customHeight="1">
      <c r="A270" s="75" t="s">
        <v>2536</v>
      </c>
      <c r="B270" s="76">
        <v>61415</v>
      </c>
      <c r="C270" s="80" t="s">
        <v>1478</v>
      </c>
      <c r="D270" s="77" t="s">
        <v>1434</v>
      </c>
      <c r="E270" s="78" t="s">
        <v>665</v>
      </c>
      <c r="F270" s="78" t="s">
        <v>664</v>
      </c>
      <c r="G270" s="78"/>
      <c r="H270" s="78" t="s">
        <v>1906</v>
      </c>
      <c r="J270" s="46" t="s">
        <v>2058</v>
      </c>
    </row>
    <row r="271" spans="1:10" ht="19.5" customHeight="1">
      <c r="A271" s="75" t="s">
        <v>2536</v>
      </c>
      <c r="B271" s="76">
        <v>61416</v>
      </c>
      <c r="C271" s="80" t="s">
        <v>1481</v>
      </c>
      <c r="D271" s="77" t="s">
        <v>1434</v>
      </c>
      <c r="E271" s="78" t="s">
        <v>666</v>
      </c>
      <c r="F271" s="78" t="s">
        <v>883</v>
      </c>
      <c r="G271" s="78"/>
      <c r="H271" s="78" t="s">
        <v>1906</v>
      </c>
      <c r="J271" s="46" t="s">
        <v>2058</v>
      </c>
    </row>
    <row r="272" spans="1:10" ht="19.5" customHeight="1">
      <c r="A272" s="75" t="s">
        <v>2536</v>
      </c>
      <c r="B272" s="76">
        <v>61417</v>
      </c>
      <c r="C272" s="80" t="s">
        <v>1485</v>
      </c>
      <c r="D272" s="77" t="s">
        <v>1434</v>
      </c>
      <c r="E272" s="78" t="s">
        <v>2156</v>
      </c>
      <c r="F272" s="78" t="s">
        <v>2155</v>
      </c>
      <c r="G272" s="78"/>
      <c r="H272" s="78" t="s">
        <v>2157</v>
      </c>
      <c r="J272" s="46" t="s">
        <v>2058</v>
      </c>
    </row>
    <row r="273" spans="1:10" ht="19.5" customHeight="1">
      <c r="A273" s="75" t="s">
        <v>2536</v>
      </c>
      <c r="B273" s="76">
        <v>61418</v>
      </c>
      <c r="C273" s="80" t="s">
        <v>1488</v>
      </c>
      <c r="D273" s="77" t="s">
        <v>1434</v>
      </c>
      <c r="E273" s="78" t="s">
        <v>94</v>
      </c>
      <c r="F273" s="78" t="s">
        <v>1926</v>
      </c>
      <c r="G273" s="78"/>
      <c r="H273" s="78" t="s">
        <v>1906</v>
      </c>
      <c r="J273" s="46" t="s">
        <v>2058</v>
      </c>
    </row>
    <row r="274" spans="1:10" ht="19.5" customHeight="1">
      <c r="A274" s="75" t="s">
        <v>2536</v>
      </c>
      <c r="B274" s="76">
        <v>61419</v>
      </c>
      <c r="C274" s="80" t="s">
        <v>1491</v>
      </c>
      <c r="D274" s="77" t="s">
        <v>1434</v>
      </c>
      <c r="E274" s="78" t="s">
        <v>800</v>
      </c>
      <c r="F274" s="78" t="s">
        <v>1973</v>
      </c>
      <c r="G274" s="78"/>
      <c r="H274" s="78" t="s">
        <v>1906</v>
      </c>
      <c r="J274" s="46" t="s">
        <v>2058</v>
      </c>
    </row>
    <row r="275" spans="1:10" ht="19.5" customHeight="1">
      <c r="A275" s="75" t="s">
        <v>2536</v>
      </c>
      <c r="B275" s="76">
        <v>61420</v>
      </c>
      <c r="C275" s="80" t="s">
        <v>2226</v>
      </c>
      <c r="D275" s="77" t="s">
        <v>1434</v>
      </c>
      <c r="E275" s="78" t="s">
        <v>2503</v>
      </c>
      <c r="F275" s="78" t="s">
        <v>1958</v>
      </c>
      <c r="G275" s="78"/>
      <c r="H275" s="78" t="s">
        <v>1906</v>
      </c>
      <c r="J275" s="46" t="s">
        <v>2058</v>
      </c>
    </row>
    <row r="276" spans="1:10" ht="19.5" customHeight="1">
      <c r="A276" s="75" t="s">
        <v>2536</v>
      </c>
      <c r="B276" s="76">
        <v>61421</v>
      </c>
      <c r="C276" s="80" t="s">
        <v>2230</v>
      </c>
      <c r="D276" s="77" t="s">
        <v>1434</v>
      </c>
      <c r="E276" s="78" t="s">
        <v>2328</v>
      </c>
      <c r="F276" s="78" t="s">
        <v>2327</v>
      </c>
      <c r="G276" s="78"/>
      <c r="H276" s="78" t="s">
        <v>1906</v>
      </c>
      <c r="J276" s="46" t="s">
        <v>2058</v>
      </c>
    </row>
    <row r="277" spans="1:10" ht="19.5" customHeight="1">
      <c r="A277" s="75" t="s">
        <v>2536</v>
      </c>
      <c r="B277" s="76">
        <v>61422</v>
      </c>
      <c r="C277" s="80" t="s">
        <v>2241</v>
      </c>
      <c r="D277" s="77" t="s">
        <v>1434</v>
      </c>
      <c r="E277" s="78" t="s">
        <v>1498</v>
      </c>
      <c r="F277" s="78" t="s">
        <v>1926</v>
      </c>
      <c r="G277" s="78"/>
      <c r="H277" s="78" t="s">
        <v>1906</v>
      </c>
      <c r="J277" s="46" t="s">
        <v>2058</v>
      </c>
    </row>
    <row r="278" spans="1:10" ht="19.5" customHeight="1">
      <c r="A278" s="75" t="s">
        <v>2536</v>
      </c>
      <c r="B278" s="76">
        <v>61423</v>
      </c>
      <c r="C278" s="80" t="s">
        <v>2244</v>
      </c>
      <c r="D278" s="77" t="s">
        <v>1434</v>
      </c>
      <c r="E278" s="78" t="s">
        <v>323</v>
      </c>
      <c r="F278" s="78" t="s">
        <v>322</v>
      </c>
      <c r="G278" s="78"/>
      <c r="H278" s="78" t="s">
        <v>1906</v>
      </c>
      <c r="J278" s="46" t="s">
        <v>2058</v>
      </c>
    </row>
    <row r="279" spans="1:10" ht="19.5" customHeight="1">
      <c r="A279" s="75" t="s">
        <v>2536</v>
      </c>
      <c r="B279" s="76">
        <v>61424</v>
      </c>
      <c r="C279" s="80" t="s">
        <v>2248</v>
      </c>
      <c r="D279" s="77" t="s">
        <v>1434</v>
      </c>
      <c r="E279" s="78" t="s">
        <v>766</v>
      </c>
      <c r="F279" s="78" t="s">
        <v>1904</v>
      </c>
      <c r="G279" s="78"/>
      <c r="H279" s="78" t="s">
        <v>570</v>
      </c>
      <c r="J279" s="46" t="s">
        <v>2058</v>
      </c>
    </row>
    <row r="280" spans="1:10" ht="19.5" customHeight="1">
      <c r="A280" s="75" t="s">
        <v>2536</v>
      </c>
      <c r="B280" s="76">
        <v>61427</v>
      </c>
      <c r="C280" s="80" t="s">
        <v>1511</v>
      </c>
      <c r="D280" s="77" t="s">
        <v>1434</v>
      </c>
      <c r="E280" s="78" t="s">
        <v>324</v>
      </c>
      <c r="F280" s="78" t="s">
        <v>1469</v>
      </c>
      <c r="G280" s="78"/>
      <c r="H280" s="78" t="s">
        <v>1915</v>
      </c>
      <c r="J280" s="46" t="s">
        <v>2058</v>
      </c>
    </row>
    <row r="281" spans="1:10" ht="19.5" customHeight="1">
      <c r="A281" s="75" t="s">
        <v>2536</v>
      </c>
      <c r="B281" s="76">
        <v>61429</v>
      </c>
      <c r="C281" s="80" t="s">
        <v>1517</v>
      </c>
      <c r="D281" s="77" t="s">
        <v>1434</v>
      </c>
      <c r="E281" s="78" t="s">
        <v>2103</v>
      </c>
      <c r="F281" s="78" t="s">
        <v>1926</v>
      </c>
      <c r="G281" s="78"/>
      <c r="H281" s="78" t="s">
        <v>1906</v>
      </c>
      <c r="J281" s="46" t="s">
        <v>2058</v>
      </c>
    </row>
    <row r="282" spans="1:10" ht="19.5" customHeight="1">
      <c r="A282" s="75" t="s">
        <v>2536</v>
      </c>
      <c r="B282" s="76">
        <v>61430</v>
      </c>
      <c r="C282" s="80" t="s">
        <v>1519</v>
      </c>
      <c r="D282" s="77" t="s">
        <v>1434</v>
      </c>
      <c r="E282" s="78" t="s">
        <v>40</v>
      </c>
      <c r="F282" s="78" t="s">
        <v>519</v>
      </c>
      <c r="G282" s="78"/>
      <c r="H282" s="78" t="s">
        <v>1915</v>
      </c>
      <c r="J282" s="46" t="s">
        <v>2058</v>
      </c>
    </row>
    <row r="283" spans="1:10" ht="19.5" customHeight="1">
      <c r="A283" s="75" t="s">
        <v>2536</v>
      </c>
      <c r="B283" s="76">
        <v>61431</v>
      </c>
      <c r="C283" s="80" t="s">
        <v>1522</v>
      </c>
      <c r="D283" s="77" t="s">
        <v>1434</v>
      </c>
      <c r="E283" s="78" t="s">
        <v>658</v>
      </c>
      <c r="F283" s="78" t="s">
        <v>301</v>
      </c>
      <c r="G283" s="78"/>
      <c r="H283" s="78" t="s">
        <v>1915</v>
      </c>
      <c r="J283" s="46" t="s">
        <v>2058</v>
      </c>
    </row>
    <row r="284" spans="1:10" ht="19.5" customHeight="1">
      <c r="A284" s="75" t="s">
        <v>2536</v>
      </c>
      <c r="B284" s="76">
        <v>61432</v>
      </c>
      <c r="C284" s="80" t="s">
        <v>1525</v>
      </c>
      <c r="D284" s="77" t="s">
        <v>1434</v>
      </c>
      <c r="E284" s="78" t="s">
        <v>644</v>
      </c>
      <c r="F284" s="78" t="s">
        <v>1926</v>
      </c>
      <c r="G284" s="78"/>
      <c r="H284" s="78" t="s">
        <v>1906</v>
      </c>
      <c r="J284" s="46" t="s">
        <v>2058</v>
      </c>
    </row>
    <row r="285" spans="1:10" ht="19.5" customHeight="1">
      <c r="A285" s="75" t="s">
        <v>2536</v>
      </c>
      <c r="B285" s="76">
        <v>61433</v>
      </c>
      <c r="C285" s="80" t="s">
        <v>1529</v>
      </c>
      <c r="D285" s="77" t="s">
        <v>1434</v>
      </c>
      <c r="E285" s="78" t="s">
        <v>2459</v>
      </c>
      <c r="F285" s="78" t="s">
        <v>667</v>
      </c>
      <c r="G285" s="78"/>
      <c r="H285" s="78" t="s">
        <v>1906</v>
      </c>
      <c r="J285" s="46" t="s">
        <v>2058</v>
      </c>
    </row>
    <row r="286" spans="1:10" ht="19.5" customHeight="1">
      <c r="A286" s="75" t="s">
        <v>2536</v>
      </c>
      <c r="B286" s="76">
        <v>61434</v>
      </c>
      <c r="C286" s="80" t="s">
        <v>1535</v>
      </c>
      <c r="D286" s="77" t="s">
        <v>1434</v>
      </c>
      <c r="E286" s="78" t="s">
        <v>25</v>
      </c>
      <c r="F286" s="78" t="s">
        <v>1982</v>
      </c>
      <c r="G286" s="78"/>
      <c r="H286" s="78" t="s">
        <v>1906</v>
      </c>
      <c r="J286" s="46" t="s">
        <v>2058</v>
      </c>
    </row>
    <row r="287" spans="1:10" ht="19.5" customHeight="1">
      <c r="A287" s="75" t="s">
        <v>2536</v>
      </c>
      <c r="B287" s="76">
        <v>61435</v>
      </c>
      <c r="C287" s="80" t="s">
        <v>1536</v>
      </c>
      <c r="D287" s="77" t="s">
        <v>1434</v>
      </c>
      <c r="E287" s="78" t="s">
        <v>40</v>
      </c>
      <c r="F287" s="78" t="s">
        <v>1985</v>
      </c>
      <c r="G287" s="78"/>
      <c r="H287" s="78" t="s">
        <v>1906</v>
      </c>
      <c r="J287" s="46" t="s">
        <v>2058</v>
      </c>
    </row>
    <row r="288" spans="1:10" ht="19.5" customHeight="1">
      <c r="A288" s="75" t="s">
        <v>2536</v>
      </c>
      <c r="B288" s="76">
        <v>61436</v>
      </c>
      <c r="C288" s="80" t="s">
        <v>2303</v>
      </c>
      <c r="D288" s="77" t="s">
        <v>1434</v>
      </c>
      <c r="E288" s="78" t="s">
        <v>2113</v>
      </c>
      <c r="F288" s="78" t="s">
        <v>2114</v>
      </c>
      <c r="G288" s="78"/>
      <c r="H288" s="78" t="s">
        <v>1906</v>
      </c>
      <c r="J288" s="46" t="s">
        <v>2058</v>
      </c>
    </row>
    <row r="289" spans="1:10" ht="19.5" customHeight="1">
      <c r="A289" s="75" t="s">
        <v>2536</v>
      </c>
      <c r="B289" s="76">
        <v>61601</v>
      </c>
      <c r="C289" s="80" t="s">
        <v>1599</v>
      </c>
      <c r="D289" s="77" t="s">
        <v>1600</v>
      </c>
      <c r="E289" s="78" t="s">
        <v>2504</v>
      </c>
      <c r="F289" s="78" t="s">
        <v>2054</v>
      </c>
      <c r="G289" s="78"/>
      <c r="H289" s="78" t="s">
        <v>1915</v>
      </c>
      <c r="J289" s="46" t="s">
        <v>2058</v>
      </c>
    </row>
    <row r="290" spans="1:10" ht="19.5" customHeight="1">
      <c r="A290" s="75" t="s">
        <v>2536</v>
      </c>
      <c r="B290" s="76">
        <v>61602</v>
      </c>
      <c r="C290" s="80" t="s">
        <v>1603</v>
      </c>
      <c r="D290" s="77" t="s">
        <v>1600</v>
      </c>
      <c r="E290" s="78" t="s">
        <v>2505</v>
      </c>
      <c r="F290" s="78" t="s">
        <v>999</v>
      </c>
      <c r="G290" s="78"/>
      <c r="H290" s="78" t="s">
        <v>1906</v>
      </c>
      <c r="J290" s="46" t="s">
        <v>2058</v>
      </c>
    </row>
    <row r="291" spans="1:10" ht="19.5" customHeight="1">
      <c r="A291" s="75" t="s">
        <v>2536</v>
      </c>
      <c r="B291" s="76">
        <v>61603</v>
      </c>
      <c r="C291" s="80" t="s">
        <v>1606</v>
      </c>
      <c r="D291" s="77" t="s">
        <v>1600</v>
      </c>
      <c r="E291" s="78" t="s">
        <v>668</v>
      </c>
      <c r="F291" s="78" t="s">
        <v>370</v>
      </c>
      <c r="G291" s="78"/>
      <c r="H291" s="78" t="s">
        <v>1906</v>
      </c>
      <c r="J291" s="46" t="s">
        <v>2058</v>
      </c>
    </row>
    <row r="292" spans="1:10" ht="19.5" customHeight="1">
      <c r="A292" s="75" t="s">
        <v>2536</v>
      </c>
      <c r="B292" s="76">
        <v>61604</v>
      </c>
      <c r="C292" s="80" t="s">
        <v>1609</v>
      </c>
      <c r="D292" s="77" t="s">
        <v>1600</v>
      </c>
      <c r="E292" s="78" t="s">
        <v>1429</v>
      </c>
      <c r="F292" s="78" t="s">
        <v>2017</v>
      </c>
      <c r="G292" s="78"/>
      <c r="H292" s="78" t="s">
        <v>1915</v>
      </c>
      <c r="J292" s="46" t="s">
        <v>2058</v>
      </c>
    </row>
    <row r="293" spans="1:10" ht="19.5" customHeight="1">
      <c r="A293" s="75" t="s">
        <v>2536</v>
      </c>
      <c r="B293" s="76">
        <v>61605</v>
      </c>
      <c r="C293" s="80" t="s">
        <v>1611</v>
      </c>
      <c r="D293" s="77" t="s">
        <v>1600</v>
      </c>
      <c r="E293" s="78" t="s">
        <v>626</v>
      </c>
      <c r="F293" s="78" t="s">
        <v>625</v>
      </c>
      <c r="G293" s="78"/>
      <c r="H293" s="78" t="s">
        <v>1906</v>
      </c>
      <c r="J293" s="46" t="s">
        <v>2058</v>
      </c>
    </row>
    <row r="294" spans="1:10" ht="19.5" customHeight="1">
      <c r="A294" s="75" t="s">
        <v>2536</v>
      </c>
      <c r="B294" s="76">
        <v>61606</v>
      </c>
      <c r="C294" s="80" t="s">
        <v>1615</v>
      </c>
      <c r="D294" s="77" t="s">
        <v>1600</v>
      </c>
      <c r="E294" s="78" t="s">
        <v>2310</v>
      </c>
      <c r="F294" s="78" t="s">
        <v>1297</v>
      </c>
      <c r="G294" s="78"/>
      <c r="H294" s="78" t="s">
        <v>1915</v>
      </c>
      <c r="J294" s="46" t="s">
        <v>2058</v>
      </c>
    </row>
    <row r="295" spans="1:10" ht="19.5" customHeight="1">
      <c r="A295" s="75" t="s">
        <v>2536</v>
      </c>
      <c r="B295" s="76">
        <v>61607</v>
      </c>
      <c r="C295" s="80" t="s">
        <v>1617</v>
      </c>
      <c r="D295" s="77" t="s">
        <v>1600</v>
      </c>
      <c r="E295" s="78" t="s">
        <v>1618</v>
      </c>
      <c r="F295" s="78" t="s">
        <v>308</v>
      </c>
      <c r="G295" s="78"/>
      <c r="H295" s="78" t="s">
        <v>1906</v>
      </c>
      <c r="J295" s="46" t="s">
        <v>2058</v>
      </c>
    </row>
    <row r="296" spans="1:10" ht="19.5" customHeight="1">
      <c r="A296" s="75" t="s">
        <v>2536</v>
      </c>
      <c r="B296" s="76">
        <v>61608</v>
      </c>
      <c r="C296" s="80" t="s">
        <v>1623</v>
      </c>
      <c r="D296" s="77" t="s">
        <v>1600</v>
      </c>
      <c r="E296" s="78" t="s">
        <v>1655</v>
      </c>
      <c r="F296" s="78" t="s">
        <v>68</v>
      </c>
      <c r="G296" s="78"/>
      <c r="H296" s="78" t="s">
        <v>1915</v>
      </c>
      <c r="J296" s="46" t="s">
        <v>2058</v>
      </c>
    </row>
    <row r="297" spans="1:10" ht="19.5" customHeight="1">
      <c r="A297" s="75" t="s">
        <v>2536</v>
      </c>
      <c r="B297" s="76">
        <v>61609</v>
      </c>
      <c r="C297" s="80" t="s">
        <v>1624</v>
      </c>
      <c r="D297" s="77" t="s">
        <v>1600</v>
      </c>
      <c r="E297" s="78" t="s">
        <v>2506</v>
      </c>
      <c r="F297" s="78" t="s">
        <v>1979</v>
      </c>
      <c r="G297" s="78"/>
      <c r="H297" s="78" t="s">
        <v>1915</v>
      </c>
      <c r="J297" s="46" t="s">
        <v>2058</v>
      </c>
    </row>
    <row r="298" spans="1:10" ht="19.5" customHeight="1">
      <c r="A298" s="75" t="s">
        <v>2536</v>
      </c>
      <c r="B298" s="76">
        <v>61610</v>
      </c>
      <c r="C298" s="80" t="s">
        <v>1627</v>
      </c>
      <c r="D298" s="77" t="s">
        <v>1600</v>
      </c>
      <c r="E298" s="78" t="s">
        <v>31</v>
      </c>
      <c r="F298" s="78" t="s">
        <v>370</v>
      </c>
      <c r="G298" s="78"/>
      <c r="H298" s="78" t="s">
        <v>1915</v>
      </c>
      <c r="J298" s="46" t="s">
        <v>2058</v>
      </c>
    </row>
    <row r="299" spans="1:10" ht="19.5" customHeight="1">
      <c r="A299" s="75" t="s">
        <v>2536</v>
      </c>
      <c r="B299" s="76">
        <v>61613</v>
      </c>
      <c r="C299" s="80" t="s">
        <v>1636</v>
      </c>
      <c r="D299" s="77" t="s">
        <v>1600</v>
      </c>
      <c r="E299" s="78" t="s">
        <v>1637</v>
      </c>
      <c r="F299" s="78" t="s">
        <v>2045</v>
      </c>
      <c r="G299" s="78"/>
      <c r="H299" s="78" t="s">
        <v>1915</v>
      </c>
      <c r="J299" s="46" t="s">
        <v>2058</v>
      </c>
    </row>
    <row r="300" spans="1:10" ht="19.5" customHeight="1">
      <c r="A300" s="75" t="s">
        <v>2536</v>
      </c>
      <c r="B300" s="76">
        <v>61614</v>
      </c>
      <c r="C300" s="80" t="s">
        <v>1640</v>
      </c>
      <c r="D300" s="77" t="s">
        <v>1600</v>
      </c>
      <c r="E300" s="78" t="s">
        <v>628</v>
      </c>
      <c r="F300" s="78" t="s">
        <v>2050</v>
      </c>
      <c r="G300" s="78"/>
      <c r="H300" s="78" t="s">
        <v>1906</v>
      </c>
      <c r="J300" s="46" t="s">
        <v>2058</v>
      </c>
    </row>
    <row r="301" spans="1:10" ht="19.5" customHeight="1">
      <c r="A301" s="75" t="s">
        <v>2536</v>
      </c>
      <c r="B301" s="76">
        <v>61616</v>
      </c>
      <c r="C301" s="80" t="s">
        <v>1647</v>
      </c>
      <c r="D301" s="77" t="s">
        <v>1600</v>
      </c>
      <c r="E301" s="78" t="s">
        <v>1648</v>
      </c>
      <c r="F301" s="78" t="s">
        <v>1926</v>
      </c>
      <c r="G301" s="78"/>
      <c r="H301" s="78" t="s">
        <v>1906</v>
      </c>
      <c r="J301" s="46" t="s">
        <v>2058</v>
      </c>
    </row>
    <row r="302" spans="1:10" ht="19.5" customHeight="1">
      <c r="A302" s="75" t="s">
        <v>2536</v>
      </c>
      <c r="B302" s="76">
        <v>61617</v>
      </c>
      <c r="C302" s="80" t="s">
        <v>1650</v>
      </c>
      <c r="D302" s="77" t="s">
        <v>1600</v>
      </c>
      <c r="E302" s="78" t="s">
        <v>2031</v>
      </c>
      <c r="F302" s="78" t="s">
        <v>173</v>
      </c>
      <c r="G302" s="78"/>
      <c r="H302" s="78" t="s">
        <v>1915</v>
      </c>
      <c r="J302" s="46" t="s">
        <v>2058</v>
      </c>
    </row>
    <row r="303" spans="1:10" ht="19.5" customHeight="1">
      <c r="A303" s="75" t="s">
        <v>2536</v>
      </c>
      <c r="B303" s="76">
        <v>61619</v>
      </c>
      <c r="C303" s="80" t="s">
        <v>1660</v>
      </c>
      <c r="D303" s="77" t="s">
        <v>1600</v>
      </c>
      <c r="E303" s="78" t="s">
        <v>629</v>
      </c>
      <c r="F303" s="78" t="s">
        <v>173</v>
      </c>
      <c r="G303" s="78"/>
      <c r="H303" s="78" t="s">
        <v>1906</v>
      </c>
      <c r="J303" s="46" t="s">
        <v>2058</v>
      </c>
    </row>
    <row r="304" spans="1:10" ht="19.5" customHeight="1">
      <c r="A304" s="75" t="s">
        <v>2536</v>
      </c>
      <c r="B304" s="76">
        <v>61620</v>
      </c>
      <c r="C304" s="80" t="s">
        <v>2237</v>
      </c>
      <c r="D304" s="77" t="s">
        <v>1600</v>
      </c>
      <c r="E304" s="78" t="s">
        <v>2507</v>
      </c>
      <c r="F304" s="78" t="s">
        <v>1162</v>
      </c>
      <c r="G304" s="78"/>
      <c r="H304" s="78" t="s">
        <v>1906</v>
      </c>
      <c r="J304" s="46" t="s">
        <v>2058</v>
      </c>
    </row>
    <row r="305" spans="1:10" ht="19.5" customHeight="1">
      <c r="A305" s="75" t="s">
        <v>2536</v>
      </c>
      <c r="B305" s="76">
        <v>61622</v>
      </c>
      <c r="C305" s="80" t="s">
        <v>1669</v>
      </c>
      <c r="D305" s="77" t="s">
        <v>1600</v>
      </c>
      <c r="E305" s="78" t="s">
        <v>2508</v>
      </c>
      <c r="F305" s="78" t="s">
        <v>1904</v>
      </c>
      <c r="G305" s="78"/>
      <c r="H305" s="78" t="s">
        <v>1906</v>
      </c>
      <c r="J305" s="46" t="s">
        <v>2058</v>
      </c>
    </row>
    <row r="306" spans="1:10" ht="19.5" customHeight="1">
      <c r="A306" s="75" t="s">
        <v>2536</v>
      </c>
      <c r="B306" s="76">
        <v>61623</v>
      </c>
      <c r="C306" s="80" t="s">
        <v>1672</v>
      </c>
      <c r="D306" s="77" t="s">
        <v>1600</v>
      </c>
      <c r="E306" s="78" t="s">
        <v>1673</v>
      </c>
      <c r="F306" s="78" t="s">
        <v>1904</v>
      </c>
      <c r="G306" s="78"/>
      <c r="H306" s="78" t="s">
        <v>1915</v>
      </c>
      <c r="J306" s="46" t="s">
        <v>2058</v>
      </c>
    </row>
    <row r="307" spans="1:10" ht="19.5" customHeight="1">
      <c r="A307" s="75" t="s">
        <v>2536</v>
      </c>
      <c r="B307" s="76">
        <v>61702</v>
      </c>
      <c r="C307" s="80" t="s">
        <v>1685</v>
      </c>
      <c r="D307" s="77" t="s">
        <v>1683</v>
      </c>
      <c r="E307" s="78" t="s">
        <v>995</v>
      </c>
      <c r="F307" s="78" t="s">
        <v>397</v>
      </c>
      <c r="G307" s="78"/>
      <c r="H307" s="78" t="s">
        <v>1906</v>
      </c>
      <c r="J307" s="46" t="s">
        <v>2058</v>
      </c>
    </row>
    <row r="308" spans="1:10" ht="19.5" customHeight="1">
      <c r="A308" s="75" t="s">
        <v>2536</v>
      </c>
      <c r="B308" s="76">
        <v>61703</v>
      </c>
      <c r="C308" s="80" t="s">
        <v>1688</v>
      </c>
      <c r="D308" s="77" t="s">
        <v>1683</v>
      </c>
      <c r="E308" s="78" t="s">
        <v>505</v>
      </c>
      <c r="F308" s="78" t="s">
        <v>1982</v>
      </c>
      <c r="G308" s="78"/>
      <c r="H308" s="78" t="s">
        <v>1906</v>
      </c>
      <c r="J308" s="46" t="s">
        <v>2058</v>
      </c>
    </row>
    <row r="309" spans="1:10" ht="19.5" customHeight="1">
      <c r="A309" s="75" t="s">
        <v>2536</v>
      </c>
      <c r="B309" s="76">
        <v>61704</v>
      </c>
      <c r="C309" s="80" t="s">
        <v>1691</v>
      </c>
      <c r="D309" s="77" t="s">
        <v>1683</v>
      </c>
      <c r="E309" s="78" t="s">
        <v>2509</v>
      </c>
      <c r="F309" s="78" t="s">
        <v>1926</v>
      </c>
      <c r="G309" s="78"/>
      <c r="H309" s="78" t="s">
        <v>1906</v>
      </c>
      <c r="J309" s="46" t="s">
        <v>2058</v>
      </c>
    </row>
    <row r="310" spans="1:10" ht="19.5" customHeight="1">
      <c r="A310" s="75" t="s">
        <v>2536</v>
      </c>
      <c r="B310" s="76">
        <v>61705</v>
      </c>
      <c r="C310" s="80" t="s">
        <v>1712</v>
      </c>
      <c r="D310" s="77" t="s">
        <v>1683</v>
      </c>
      <c r="E310" s="78" t="s">
        <v>673</v>
      </c>
      <c r="F310" s="78" t="s">
        <v>1982</v>
      </c>
      <c r="G310" s="78"/>
      <c r="H310" s="78" t="s">
        <v>1906</v>
      </c>
      <c r="J310" s="46" t="s">
        <v>2058</v>
      </c>
    </row>
    <row r="311" spans="1:10" ht="19.5" customHeight="1">
      <c r="A311" s="75" t="s">
        <v>2536</v>
      </c>
      <c r="B311" s="76">
        <v>61706</v>
      </c>
      <c r="C311" s="80" t="s">
        <v>1715</v>
      </c>
      <c r="D311" s="77" t="s">
        <v>1683</v>
      </c>
      <c r="E311" s="78" t="s">
        <v>1242</v>
      </c>
      <c r="F311" s="78" t="s">
        <v>1162</v>
      </c>
      <c r="G311" s="78"/>
      <c r="H311" s="78" t="s">
        <v>1906</v>
      </c>
      <c r="J311" s="46" t="s">
        <v>2058</v>
      </c>
    </row>
    <row r="312" spans="1:10" ht="19.5" customHeight="1">
      <c r="A312" s="75" t="s">
        <v>2536</v>
      </c>
      <c r="B312" s="76">
        <v>61707</v>
      </c>
      <c r="C312" s="80" t="s">
        <v>1720</v>
      </c>
      <c r="D312" s="77" t="s">
        <v>1683</v>
      </c>
      <c r="E312" s="78" t="s">
        <v>1550</v>
      </c>
      <c r="F312" s="78" t="s">
        <v>1982</v>
      </c>
      <c r="G312" s="78"/>
      <c r="H312" s="78" t="s">
        <v>1906</v>
      </c>
      <c r="J312" s="46" t="s">
        <v>2058</v>
      </c>
    </row>
    <row r="313" spans="1:10" ht="19.5" customHeight="1">
      <c r="A313" s="75" t="s">
        <v>2536</v>
      </c>
      <c r="B313" s="76">
        <v>61709</v>
      </c>
      <c r="C313" s="80" t="s">
        <v>1727</v>
      </c>
      <c r="D313" s="77" t="s">
        <v>1683</v>
      </c>
      <c r="E313" s="78" t="s">
        <v>426</v>
      </c>
      <c r="F313" s="78" t="s">
        <v>1904</v>
      </c>
      <c r="G313" s="78"/>
      <c r="H313" s="78" t="s">
        <v>1906</v>
      </c>
      <c r="J313" s="46" t="s">
        <v>2058</v>
      </c>
    </row>
    <row r="314" spans="1:10" ht="19.5" customHeight="1">
      <c r="A314" s="75" t="s">
        <v>2536</v>
      </c>
      <c r="B314" s="79">
        <v>61712</v>
      </c>
      <c r="C314" s="80" t="s">
        <v>1736</v>
      </c>
      <c r="D314" s="77" t="s">
        <v>1683</v>
      </c>
      <c r="E314" s="78" t="s">
        <v>2510</v>
      </c>
      <c r="F314" s="78" t="s">
        <v>519</v>
      </c>
      <c r="G314" s="78"/>
      <c r="H314" s="78" t="s">
        <v>1906</v>
      </c>
      <c r="J314" s="46" t="s">
        <v>2058</v>
      </c>
    </row>
    <row r="315" spans="1:10" ht="19.5" customHeight="1">
      <c r="A315" s="75" t="s">
        <v>2536</v>
      </c>
      <c r="B315" s="76">
        <v>61713</v>
      </c>
      <c r="C315" s="80" t="s">
        <v>1739</v>
      </c>
      <c r="D315" s="77" t="s">
        <v>1683</v>
      </c>
      <c r="E315" s="78" t="s">
        <v>675</v>
      </c>
      <c r="F315" s="78" t="s">
        <v>674</v>
      </c>
      <c r="G315" s="78"/>
      <c r="H315" s="78" t="s">
        <v>1906</v>
      </c>
      <c r="J315" s="46" t="s">
        <v>2058</v>
      </c>
    </row>
    <row r="316" spans="1:10" ht="19.5" customHeight="1">
      <c r="A316" s="75" t="s">
        <v>2536</v>
      </c>
      <c r="B316" s="76">
        <v>61714</v>
      </c>
      <c r="C316" s="80" t="s">
        <v>1741</v>
      </c>
      <c r="D316" s="77" t="s">
        <v>1683</v>
      </c>
      <c r="E316" s="78" t="s">
        <v>644</v>
      </c>
      <c r="F316" s="78" t="s">
        <v>1965</v>
      </c>
      <c r="G316" s="78"/>
      <c r="H316" s="78" t="s">
        <v>1906</v>
      </c>
      <c r="J316" s="46" t="s">
        <v>2058</v>
      </c>
    </row>
    <row r="317" spans="1:10" ht="19.5" customHeight="1">
      <c r="A317" s="75" t="s">
        <v>2536</v>
      </c>
      <c r="B317" s="76">
        <v>61715</v>
      </c>
      <c r="C317" s="80" t="s">
        <v>1744</v>
      </c>
      <c r="D317" s="77" t="s">
        <v>1683</v>
      </c>
      <c r="E317" s="78" t="s">
        <v>2026</v>
      </c>
      <c r="F317" s="78" t="s">
        <v>667</v>
      </c>
      <c r="G317" s="78"/>
      <c r="H317" s="78" t="s">
        <v>1906</v>
      </c>
      <c r="J317" s="46" t="s">
        <v>2058</v>
      </c>
    </row>
    <row r="318" spans="1:10" ht="19.5" customHeight="1">
      <c r="A318" s="75" t="s">
        <v>2536</v>
      </c>
      <c r="B318" s="76">
        <v>61717</v>
      </c>
      <c r="C318" s="80" t="s">
        <v>1748</v>
      </c>
      <c r="D318" s="77" t="s">
        <v>1683</v>
      </c>
      <c r="E318" s="78" t="s">
        <v>312</v>
      </c>
      <c r="F318" s="78" t="s">
        <v>1926</v>
      </c>
      <c r="G318" s="78"/>
      <c r="H318" s="78" t="s">
        <v>1915</v>
      </c>
      <c r="J318" s="46" t="s">
        <v>2058</v>
      </c>
    </row>
    <row r="319" spans="1:10" ht="19.5" customHeight="1">
      <c r="A319" s="75" t="s">
        <v>2536</v>
      </c>
      <c r="B319" s="76">
        <v>61718</v>
      </c>
      <c r="C319" s="80" t="s">
        <v>1751</v>
      </c>
      <c r="D319" s="77" t="s">
        <v>1683</v>
      </c>
      <c r="E319" s="78" t="s">
        <v>546</v>
      </c>
      <c r="F319" s="78" t="s">
        <v>1958</v>
      </c>
      <c r="G319" s="78"/>
      <c r="H319" s="78" t="s">
        <v>1906</v>
      </c>
      <c r="J319" s="46" t="s">
        <v>2058</v>
      </c>
    </row>
    <row r="320" spans="1:10" ht="19.5" customHeight="1">
      <c r="A320" s="75" t="s">
        <v>2536</v>
      </c>
      <c r="B320" s="79">
        <v>61720</v>
      </c>
      <c r="C320" s="80" t="s">
        <v>1757</v>
      </c>
      <c r="D320" s="76" t="s">
        <v>1683</v>
      </c>
      <c r="E320" s="78" t="s">
        <v>313</v>
      </c>
      <c r="F320" s="78" t="s">
        <v>1904</v>
      </c>
      <c r="G320" s="78"/>
      <c r="H320" s="78" t="s">
        <v>1906</v>
      </c>
      <c r="J320" s="46" t="s">
        <v>2058</v>
      </c>
    </row>
    <row r="321" spans="1:10" ht="19.5" customHeight="1">
      <c r="A321" s="75" t="s">
        <v>2536</v>
      </c>
      <c r="B321" s="76">
        <v>61721</v>
      </c>
      <c r="C321" s="80" t="s">
        <v>1760</v>
      </c>
      <c r="D321" s="77" t="s">
        <v>1683</v>
      </c>
      <c r="E321" s="78" t="s">
        <v>764</v>
      </c>
      <c r="F321" s="78" t="s">
        <v>1969</v>
      </c>
      <c r="G321" s="78"/>
      <c r="H321" s="78" t="s">
        <v>1906</v>
      </c>
      <c r="J321" s="46" t="s">
        <v>2058</v>
      </c>
    </row>
    <row r="322" spans="1:10" ht="19.5" customHeight="1">
      <c r="A322" s="75" t="s">
        <v>2536</v>
      </c>
      <c r="B322" s="76">
        <v>61722</v>
      </c>
      <c r="C322" s="80" t="s">
        <v>1763</v>
      </c>
      <c r="D322" s="77" t="s">
        <v>1683</v>
      </c>
      <c r="E322" s="78" t="s">
        <v>2511</v>
      </c>
      <c r="F322" s="78" t="s">
        <v>1914</v>
      </c>
      <c r="G322" s="78"/>
      <c r="H322" s="78" t="s">
        <v>1906</v>
      </c>
      <c r="J322" s="46" t="s">
        <v>2058</v>
      </c>
    </row>
    <row r="323" spans="1:10" ht="19.5" customHeight="1">
      <c r="A323" s="75" t="s">
        <v>2536</v>
      </c>
      <c r="B323" s="76">
        <v>61723</v>
      </c>
      <c r="C323" s="80" t="s">
        <v>1766</v>
      </c>
      <c r="D323" s="77" t="s">
        <v>1683</v>
      </c>
      <c r="E323" s="78" t="s">
        <v>1922</v>
      </c>
      <c r="F323" s="78" t="s">
        <v>1982</v>
      </c>
      <c r="G323" s="78"/>
      <c r="H323" s="78" t="s">
        <v>1906</v>
      </c>
      <c r="J323" s="46" t="s">
        <v>2058</v>
      </c>
    </row>
    <row r="324" spans="1:10" ht="19.5" customHeight="1">
      <c r="A324" s="75" t="s">
        <v>2536</v>
      </c>
      <c r="B324" s="76">
        <v>61724</v>
      </c>
      <c r="C324" s="80" t="s">
        <v>1769</v>
      </c>
      <c r="D324" s="77" t="s">
        <v>1683</v>
      </c>
      <c r="E324" s="78" t="s">
        <v>33</v>
      </c>
      <c r="F324" s="78" t="s">
        <v>32</v>
      </c>
      <c r="G324" s="78"/>
      <c r="H324" s="78" t="s">
        <v>1906</v>
      </c>
      <c r="J324" s="46" t="s">
        <v>2058</v>
      </c>
    </row>
    <row r="325" spans="1:10" ht="19.5" customHeight="1">
      <c r="A325" s="75" t="s">
        <v>2536</v>
      </c>
      <c r="B325" s="76">
        <v>61725</v>
      </c>
      <c r="C325" s="80" t="s">
        <v>1772</v>
      </c>
      <c r="D325" s="77" t="s">
        <v>1683</v>
      </c>
      <c r="E325" s="78" t="s">
        <v>475</v>
      </c>
      <c r="F325" s="78" t="s">
        <v>315</v>
      </c>
      <c r="G325" s="78"/>
      <c r="H325" s="78" t="s">
        <v>1906</v>
      </c>
      <c r="J325" s="46" t="s">
        <v>2058</v>
      </c>
    </row>
    <row r="326" spans="1:10" ht="19.5" customHeight="1">
      <c r="A326" s="75" t="s">
        <v>2536</v>
      </c>
      <c r="B326" s="76">
        <v>61726</v>
      </c>
      <c r="C326" s="80" t="s">
        <v>1775</v>
      </c>
      <c r="D326" s="77" t="s">
        <v>1683</v>
      </c>
      <c r="E326" s="78" t="s">
        <v>782</v>
      </c>
      <c r="F326" s="78" t="s">
        <v>940</v>
      </c>
      <c r="G326" s="78"/>
      <c r="H326" s="78" t="s">
        <v>1915</v>
      </c>
      <c r="J326" s="46" t="s">
        <v>2058</v>
      </c>
    </row>
    <row r="327" spans="1:10" ht="19.5" customHeight="1">
      <c r="A327" s="75" t="s">
        <v>2536</v>
      </c>
      <c r="B327" s="76">
        <v>61732</v>
      </c>
      <c r="C327" s="80" t="s">
        <v>1797</v>
      </c>
      <c r="D327" s="77" t="s">
        <v>1683</v>
      </c>
      <c r="E327" s="78" t="s">
        <v>1798</v>
      </c>
      <c r="F327" s="78" t="s">
        <v>101</v>
      </c>
      <c r="G327" s="78"/>
      <c r="H327" s="78" t="s">
        <v>1906</v>
      </c>
      <c r="J327" s="46" t="s">
        <v>2058</v>
      </c>
    </row>
    <row r="328" spans="1:10" ht="19.5" customHeight="1">
      <c r="A328" s="75" t="s">
        <v>2536</v>
      </c>
      <c r="B328" s="76">
        <v>61733</v>
      </c>
      <c r="C328" s="80" t="s">
        <v>1803</v>
      </c>
      <c r="D328" s="77" t="s">
        <v>1683</v>
      </c>
      <c r="E328" s="78" t="s">
        <v>247</v>
      </c>
      <c r="F328" s="78" t="s">
        <v>1926</v>
      </c>
      <c r="G328" s="78"/>
      <c r="H328" s="78" t="s">
        <v>570</v>
      </c>
      <c r="J328" s="46" t="s">
        <v>2058</v>
      </c>
    </row>
    <row r="329" spans="1:10" ht="19.5" customHeight="1">
      <c r="A329" s="75" t="s">
        <v>2536</v>
      </c>
      <c r="B329" s="76">
        <v>61734</v>
      </c>
      <c r="C329" s="80" t="s">
        <v>1806</v>
      </c>
      <c r="D329" s="77" t="s">
        <v>1683</v>
      </c>
      <c r="E329" s="78" t="s">
        <v>140</v>
      </c>
      <c r="F329" s="78" t="s">
        <v>1904</v>
      </c>
      <c r="G329" s="78"/>
      <c r="H329" s="78" t="s">
        <v>1906</v>
      </c>
      <c r="J329" s="46" t="s">
        <v>2058</v>
      </c>
    </row>
    <row r="330" spans="1:10" ht="19.5" customHeight="1">
      <c r="A330" s="75" t="s">
        <v>2536</v>
      </c>
      <c r="B330" s="76">
        <v>61735</v>
      </c>
      <c r="C330" s="80" t="s">
        <v>1809</v>
      </c>
      <c r="D330" s="77" t="s">
        <v>1683</v>
      </c>
      <c r="E330" s="78" t="s">
        <v>1419</v>
      </c>
      <c r="F330" s="78" t="s">
        <v>308</v>
      </c>
      <c r="G330" s="78"/>
      <c r="H330" s="78" t="s">
        <v>1906</v>
      </c>
      <c r="J330" s="46" t="s">
        <v>2058</v>
      </c>
    </row>
    <row r="331" spans="1:10" ht="19.5" customHeight="1">
      <c r="A331" s="75" t="s">
        <v>2536</v>
      </c>
      <c r="B331" s="76">
        <v>61736</v>
      </c>
      <c r="C331" s="80" t="s">
        <v>1811</v>
      </c>
      <c r="D331" s="77" t="s">
        <v>1683</v>
      </c>
      <c r="E331" s="78" t="s">
        <v>1813</v>
      </c>
      <c r="F331" s="78" t="s">
        <v>79</v>
      </c>
      <c r="G331" s="78"/>
      <c r="H331" s="78" t="s">
        <v>1906</v>
      </c>
      <c r="J331" s="46" t="s">
        <v>2058</v>
      </c>
    </row>
    <row r="332" spans="1:10" ht="19.5" customHeight="1">
      <c r="A332" s="75" t="s">
        <v>2536</v>
      </c>
      <c r="B332" s="76">
        <v>61737</v>
      </c>
      <c r="C332" s="80" t="s">
        <v>1815</v>
      </c>
      <c r="D332" s="77" t="s">
        <v>1683</v>
      </c>
      <c r="E332" s="78" t="s">
        <v>2380</v>
      </c>
      <c r="F332" s="78" t="s">
        <v>101</v>
      </c>
      <c r="G332" s="78"/>
      <c r="H332" s="78" t="s">
        <v>1906</v>
      </c>
      <c r="J332" s="46" t="s">
        <v>2058</v>
      </c>
    </row>
    <row r="333" spans="1:10" ht="19.5" customHeight="1">
      <c r="A333" s="75" t="s">
        <v>2536</v>
      </c>
      <c r="B333" s="76">
        <v>61739</v>
      </c>
      <c r="C333" s="80" t="s">
        <v>1818</v>
      </c>
      <c r="D333" s="77" t="s">
        <v>1683</v>
      </c>
      <c r="E333" s="78" t="s">
        <v>1360</v>
      </c>
      <c r="F333" s="78" t="s">
        <v>183</v>
      </c>
      <c r="G333" s="78"/>
      <c r="H333" s="78" t="s">
        <v>1906</v>
      </c>
      <c r="J333" s="46" t="s">
        <v>2058</v>
      </c>
    </row>
    <row r="334" spans="1:10" ht="19.5" customHeight="1">
      <c r="A334" s="75" t="s">
        <v>2536</v>
      </c>
      <c r="B334" s="76">
        <v>61742</v>
      </c>
      <c r="C334" s="80" t="s">
        <v>1827</v>
      </c>
      <c r="D334" s="77" t="s">
        <v>1683</v>
      </c>
      <c r="E334" s="78" t="s">
        <v>1828</v>
      </c>
      <c r="F334" s="78" t="s">
        <v>408</v>
      </c>
      <c r="G334" s="78"/>
      <c r="H334" s="78" t="s">
        <v>1906</v>
      </c>
      <c r="J334" s="46" t="s">
        <v>2058</v>
      </c>
    </row>
    <row r="335" spans="1:10" ht="19.5" customHeight="1">
      <c r="A335" s="75" t="s">
        <v>2536</v>
      </c>
      <c r="B335" s="76">
        <v>61747</v>
      </c>
      <c r="C335" s="80" t="s">
        <v>2265</v>
      </c>
      <c r="D335" s="77" t="s">
        <v>1683</v>
      </c>
      <c r="E335" s="78" t="s">
        <v>1844</v>
      </c>
      <c r="F335" s="78" t="s">
        <v>101</v>
      </c>
      <c r="G335" s="78"/>
      <c r="H335" s="78" t="s">
        <v>1906</v>
      </c>
      <c r="J335" s="46" t="s">
        <v>2058</v>
      </c>
    </row>
    <row r="336" spans="1:10" ht="19.5" customHeight="1">
      <c r="A336" s="75" t="s">
        <v>2536</v>
      </c>
      <c r="B336" s="76">
        <v>61749</v>
      </c>
      <c r="C336" s="80" t="s">
        <v>1852</v>
      </c>
      <c r="D336" s="77" t="s">
        <v>1683</v>
      </c>
      <c r="E336" s="78" t="s">
        <v>1841</v>
      </c>
      <c r="F336" s="78" t="s">
        <v>342</v>
      </c>
      <c r="G336" s="78"/>
      <c r="H336" s="78" t="s">
        <v>1906</v>
      </c>
      <c r="J336" s="46" t="s">
        <v>2058</v>
      </c>
    </row>
    <row r="337" spans="1:10" ht="19.5" customHeight="1">
      <c r="A337" s="75" t="s">
        <v>2536</v>
      </c>
      <c r="B337" s="76">
        <v>61752</v>
      </c>
      <c r="C337" s="80" t="s">
        <v>1861</v>
      </c>
      <c r="D337" s="77" t="s">
        <v>1683</v>
      </c>
      <c r="E337" s="78" t="s">
        <v>317</v>
      </c>
      <c r="F337" s="78" t="s">
        <v>316</v>
      </c>
      <c r="G337" s="78"/>
      <c r="H337" s="78" t="s">
        <v>1906</v>
      </c>
      <c r="J337" s="46" t="s">
        <v>2058</v>
      </c>
    </row>
    <row r="338" spans="1:10" ht="19.5" customHeight="1">
      <c r="A338" s="75" t="s">
        <v>2536</v>
      </c>
      <c r="B338" s="76">
        <v>61753</v>
      </c>
      <c r="C338" s="80" t="s">
        <v>1864</v>
      </c>
      <c r="D338" s="77" t="s">
        <v>1683</v>
      </c>
      <c r="E338" s="78" t="s">
        <v>215</v>
      </c>
      <c r="F338" s="78" t="s">
        <v>1965</v>
      </c>
      <c r="G338" s="78"/>
      <c r="H338" s="78" t="s">
        <v>1906</v>
      </c>
      <c r="J338" s="46" t="s">
        <v>2058</v>
      </c>
    </row>
    <row r="339" spans="1:10" ht="19.5" customHeight="1">
      <c r="A339" s="75" t="s">
        <v>2536</v>
      </c>
      <c r="B339" s="76">
        <v>61754</v>
      </c>
      <c r="C339" s="80" t="s">
        <v>1869</v>
      </c>
      <c r="D339" s="77" t="s">
        <v>1683</v>
      </c>
      <c r="E339" s="78" t="s">
        <v>318</v>
      </c>
      <c r="F339" s="78" t="s">
        <v>1982</v>
      </c>
      <c r="G339" s="78"/>
      <c r="H339" s="78" t="s">
        <v>1906</v>
      </c>
      <c r="J339" s="46" t="s">
        <v>2058</v>
      </c>
    </row>
    <row r="340" spans="1:10" ht="19.5" customHeight="1">
      <c r="A340" s="75" t="s">
        <v>2536</v>
      </c>
      <c r="B340" s="76">
        <v>61755</v>
      </c>
      <c r="C340" s="80" t="s">
        <v>1683</v>
      </c>
      <c r="D340" s="77" t="s">
        <v>1683</v>
      </c>
      <c r="E340" s="78" t="s">
        <v>2512</v>
      </c>
      <c r="F340" s="78" t="s">
        <v>1162</v>
      </c>
      <c r="G340" s="78"/>
      <c r="H340" s="78" t="s">
        <v>1915</v>
      </c>
      <c r="J340" s="46" t="s">
        <v>2058</v>
      </c>
    </row>
    <row r="341" spans="1:10" ht="19.5" customHeight="1">
      <c r="A341" s="75" t="s">
        <v>2536</v>
      </c>
      <c r="B341" s="76">
        <v>62001</v>
      </c>
      <c r="C341" s="80" t="s">
        <v>840</v>
      </c>
      <c r="D341" s="77" t="s">
        <v>2129</v>
      </c>
      <c r="E341" s="78" t="s">
        <v>536</v>
      </c>
      <c r="F341" s="78" t="s">
        <v>1904</v>
      </c>
      <c r="G341" s="78"/>
      <c r="H341" s="78" t="s">
        <v>1906</v>
      </c>
      <c r="J341" s="46" t="s">
        <v>2058</v>
      </c>
    </row>
    <row r="342" spans="1:10" ht="19.5" customHeight="1">
      <c r="A342" s="75" t="s">
        <v>2536</v>
      </c>
      <c r="B342" s="76">
        <v>62002</v>
      </c>
      <c r="C342" s="80" t="s">
        <v>916</v>
      </c>
      <c r="D342" s="76" t="s">
        <v>2129</v>
      </c>
      <c r="E342" s="78" t="s">
        <v>536</v>
      </c>
      <c r="F342" s="78" t="s">
        <v>2001</v>
      </c>
      <c r="G342" s="78"/>
      <c r="H342" s="78" t="s">
        <v>1915</v>
      </c>
      <c r="J342" s="46" t="s">
        <v>2058</v>
      </c>
    </row>
    <row r="343" spans="1:10" ht="19.5" customHeight="1">
      <c r="A343" s="75" t="s">
        <v>2536</v>
      </c>
      <c r="B343" s="76">
        <v>62003</v>
      </c>
      <c r="C343" s="80" t="s">
        <v>843</v>
      </c>
      <c r="D343" s="76" t="s">
        <v>2129</v>
      </c>
      <c r="E343" s="78" t="s">
        <v>844</v>
      </c>
      <c r="F343" s="78" t="s">
        <v>2055</v>
      </c>
      <c r="G343" s="78"/>
      <c r="H343" s="78" t="s">
        <v>1906</v>
      </c>
      <c r="J343" s="46" t="s">
        <v>2058</v>
      </c>
    </row>
    <row r="344" spans="1:10" ht="19.5" customHeight="1">
      <c r="A344" s="75" t="s">
        <v>2536</v>
      </c>
      <c r="B344" s="76">
        <v>62004</v>
      </c>
      <c r="C344" s="80" t="s">
        <v>846</v>
      </c>
      <c r="D344" s="76" t="s">
        <v>2129</v>
      </c>
      <c r="E344" s="78" t="s">
        <v>793</v>
      </c>
      <c r="F344" s="78" t="s">
        <v>1933</v>
      </c>
      <c r="G344" s="78"/>
      <c r="H344" s="78" t="s">
        <v>1906</v>
      </c>
      <c r="J344" s="46" t="s">
        <v>2058</v>
      </c>
    </row>
    <row r="345" spans="1:10" ht="19.5" customHeight="1">
      <c r="A345" s="75" t="s">
        <v>2536</v>
      </c>
      <c r="B345" s="76">
        <v>62005</v>
      </c>
      <c r="C345" s="80" t="s">
        <v>920</v>
      </c>
      <c r="D345" s="76" t="s">
        <v>2129</v>
      </c>
      <c r="E345" s="78" t="s">
        <v>921</v>
      </c>
      <c r="F345" s="78" t="s">
        <v>1904</v>
      </c>
      <c r="G345" s="78"/>
      <c r="H345" s="78" t="s">
        <v>1915</v>
      </c>
      <c r="J345" s="46" t="s">
        <v>2058</v>
      </c>
    </row>
    <row r="346" spans="1:10" ht="19.5" customHeight="1">
      <c r="A346" s="75" t="s">
        <v>2536</v>
      </c>
      <c r="B346" s="76">
        <v>62006</v>
      </c>
      <c r="C346" s="80" t="s">
        <v>924</v>
      </c>
      <c r="D346" s="76" t="s">
        <v>2129</v>
      </c>
      <c r="E346" s="78" t="s">
        <v>1508</v>
      </c>
      <c r="F346" s="78" t="s">
        <v>183</v>
      </c>
      <c r="G346" s="78"/>
      <c r="H346" s="78" t="s">
        <v>1906</v>
      </c>
      <c r="J346" s="46" t="s">
        <v>2058</v>
      </c>
    </row>
    <row r="347" spans="1:10" ht="19.5" customHeight="1">
      <c r="A347" s="75" t="s">
        <v>2536</v>
      </c>
      <c r="B347" s="76">
        <v>62009</v>
      </c>
      <c r="C347" s="80" t="s">
        <v>929</v>
      </c>
      <c r="D347" s="76" t="s">
        <v>2129</v>
      </c>
      <c r="E347" s="78" t="s">
        <v>2513</v>
      </c>
      <c r="F347" s="78" t="s">
        <v>528</v>
      </c>
      <c r="G347" s="78"/>
      <c r="H347" s="78" t="s">
        <v>1906</v>
      </c>
      <c r="J347" s="46" t="s">
        <v>2058</v>
      </c>
    </row>
    <row r="348" spans="1:10" ht="19.5" customHeight="1">
      <c r="A348" s="75" t="s">
        <v>2536</v>
      </c>
      <c r="B348" s="76">
        <v>62011</v>
      </c>
      <c r="C348" s="80" t="s">
        <v>841</v>
      </c>
      <c r="D348" s="76" t="s">
        <v>2129</v>
      </c>
      <c r="E348" s="78" t="s">
        <v>1072</v>
      </c>
      <c r="F348" s="78" t="s">
        <v>1651</v>
      </c>
      <c r="G348" s="78"/>
      <c r="H348" s="78" t="s">
        <v>1915</v>
      </c>
      <c r="J348" s="46" t="s">
        <v>2058</v>
      </c>
    </row>
    <row r="349" spans="1:10" ht="19.5" customHeight="1">
      <c r="A349" s="75" t="s">
        <v>2536</v>
      </c>
      <c r="B349" s="76">
        <v>62012</v>
      </c>
      <c r="C349" s="80" t="s">
        <v>931</v>
      </c>
      <c r="D349" s="76" t="s">
        <v>2129</v>
      </c>
      <c r="E349" s="78" t="s">
        <v>932</v>
      </c>
      <c r="F349" s="78" t="s">
        <v>7</v>
      </c>
      <c r="G349" s="78"/>
      <c r="H349" s="78" t="s">
        <v>1906</v>
      </c>
      <c r="J349" s="46" t="s">
        <v>2058</v>
      </c>
    </row>
    <row r="350" spans="1:10" ht="19.5" customHeight="1">
      <c r="A350" s="75" t="s">
        <v>2536</v>
      </c>
      <c r="B350" s="76">
        <v>62013</v>
      </c>
      <c r="C350" s="80" t="s">
        <v>918</v>
      </c>
      <c r="D350" s="76" t="s">
        <v>2129</v>
      </c>
      <c r="E350" s="78" t="s">
        <v>2514</v>
      </c>
      <c r="F350" s="78" t="s">
        <v>635</v>
      </c>
      <c r="G350" s="78"/>
      <c r="H350" s="78" t="s">
        <v>1915</v>
      </c>
      <c r="J350" s="46" t="s">
        <v>2058</v>
      </c>
    </row>
    <row r="351" spans="1:10" ht="19.5" customHeight="1">
      <c r="A351" s="75" t="s">
        <v>2536</v>
      </c>
      <c r="B351" s="76">
        <v>62015</v>
      </c>
      <c r="C351" s="80" t="s">
        <v>859</v>
      </c>
      <c r="D351" s="76" t="s">
        <v>2129</v>
      </c>
      <c r="E351" s="78" t="s">
        <v>861</v>
      </c>
      <c r="F351" s="78" t="s">
        <v>408</v>
      </c>
      <c r="G351" s="78"/>
      <c r="H351" s="78" t="s">
        <v>1906</v>
      </c>
      <c r="J351" s="46" t="s">
        <v>2058</v>
      </c>
    </row>
    <row r="352" spans="1:10" ht="19.5" customHeight="1">
      <c r="A352" s="75" t="s">
        <v>2536</v>
      </c>
      <c r="B352" s="76">
        <v>62016</v>
      </c>
      <c r="C352" s="80" t="s">
        <v>864</v>
      </c>
      <c r="D352" s="76" t="s">
        <v>2129</v>
      </c>
      <c r="E352" s="78" t="s">
        <v>2515</v>
      </c>
      <c r="F352" s="78" t="s">
        <v>1904</v>
      </c>
      <c r="G352" s="78"/>
      <c r="H352" s="78" t="s">
        <v>1906</v>
      </c>
      <c r="J352" s="46" t="s">
        <v>2058</v>
      </c>
    </row>
    <row r="353" spans="1:10" ht="19.5" customHeight="1">
      <c r="A353" s="75" t="s">
        <v>2536</v>
      </c>
      <c r="B353" s="76">
        <v>62017</v>
      </c>
      <c r="C353" s="80" t="s">
        <v>868</v>
      </c>
      <c r="D353" s="76" t="s">
        <v>2129</v>
      </c>
      <c r="E353" s="78" t="s">
        <v>2027</v>
      </c>
      <c r="F353" s="78" t="s">
        <v>20</v>
      </c>
      <c r="G353" s="78"/>
      <c r="H353" s="78" t="s">
        <v>1906</v>
      </c>
      <c r="J353" s="46" t="s">
        <v>2058</v>
      </c>
    </row>
    <row r="354" spans="1:10" ht="19.5" customHeight="1">
      <c r="A354" s="75" t="s">
        <v>2536</v>
      </c>
      <c r="B354" s="76">
        <v>62018</v>
      </c>
      <c r="C354" s="80" t="s">
        <v>871</v>
      </c>
      <c r="D354" s="76" t="s">
        <v>2129</v>
      </c>
      <c r="E354" s="78" t="s">
        <v>872</v>
      </c>
      <c r="F354" s="78" t="s">
        <v>1926</v>
      </c>
      <c r="G354" s="78"/>
      <c r="H354" s="78" t="s">
        <v>1915</v>
      </c>
      <c r="J354" s="46" t="s">
        <v>2058</v>
      </c>
    </row>
    <row r="355" spans="1:10" ht="19.5" customHeight="1">
      <c r="A355" s="75" t="s">
        <v>2536</v>
      </c>
      <c r="B355" s="76">
        <v>62019</v>
      </c>
      <c r="C355" s="80" t="s">
        <v>875</v>
      </c>
      <c r="D355" s="76" t="s">
        <v>2129</v>
      </c>
      <c r="E355" s="78" t="s">
        <v>1408</v>
      </c>
      <c r="F355" s="78" t="s">
        <v>183</v>
      </c>
      <c r="G355" s="78"/>
      <c r="H355" s="78" t="s">
        <v>1906</v>
      </c>
      <c r="J355" s="46" t="s">
        <v>2058</v>
      </c>
    </row>
    <row r="356" spans="1:10" ht="19.5" customHeight="1">
      <c r="A356" s="75" t="s">
        <v>2536</v>
      </c>
      <c r="B356" s="76">
        <v>62020</v>
      </c>
      <c r="C356" s="80" t="s">
        <v>878</v>
      </c>
      <c r="D356" s="76" t="s">
        <v>2129</v>
      </c>
      <c r="E356" s="78" t="s">
        <v>2516</v>
      </c>
      <c r="F356" s="78" t="s">
        <v>72</v>
      </c>
      <c r="G356" s="78"/>
      <c r="H356" s="78" t="s">
        <v>1915</v>
      </c>
      <c r="J356" s="46" t="s">
        <v>2058</v>
      </c>
    </row>
    <row r="357" spans="1:10" ht="19.5" customHeight="1">
      <c r="A357" s="75" t="s">
        <v>2536</v>
      </c>
      <c r="B357" s="76">
        <v>62022</v>
      </c>
      <c r="C357" s="80" t="s">
        <v>939</v>
      </c>
      <c r="D357" s="76" t="s">
        <v>2129</v>
      </c>
      <c r="E357" s="78" t="s">
        <v>2061</v>
      </c>
      <c r="F357" s="78" t="s">
        <v>2001</v>
      </c>
      <c r="G357" s="78"/>
      <c r="H357" s="78" t="s">
        <v>1906</v>
      </c>
      <c r="J357" s="46" t="s">
        <v>2058</v>
      </c>
    </row>
    <row r="358" spans="1:10" ht="19.5" customHeight="1">
      <c r="A358" s="75" t="s">
        <v>2536</v>
      </c>
      <c r="B358" s="76">
        <v>62023</v>
      </c>
      <c r="C358" s="80" t="s">
        <v>885</v>
      </c>
      <c r="D358" s="76" t="s">
        <v>2129</v>
      </c>
      <c r="E358" s="78" t="s">
        <v>886</v>
      </c>
      <c r="F358" s="78" t="s">
        <v>2001</v>
      </c>
      <c r="G358" s="78"/>
      <c r="H358" s="78" t="s">
        <v>1915</v>
      </c>
      <c r="J358" s="46" t="s">
        <v>2058</v>
      </c>
    </row>
    <row r="359" spans="1:10" ht="19.5" customHeight="1">
      <c r="A359" s="75" t="s">
        <v>2536</v>
      </c>
      <c r="B359" s="76">
        <v>62024</v>
      </c>
      <c r="C359" s="80" t="s">
        <v>890</v>
      </c>
      <c r="D359" s="76" t="s">
        <v>2129</v>
      </c>
      <c r="E359" s="78" t="s">
        <v>1387</v>
      </c>
      <c r="F359" s="78" t="s">
        <v>999</v>
      </c>
      <c r="G359" s="78"/>
      <c r="H359" s="78" t="s">
        <v>1906</v>
      </c>
      <c r="J359" s="46" t="s">
        <v>2058</v>
      </c>
    </row>
    <row r="360" spans="1:10" ht="19.5" customHeight="1">
      <c r="A360" s="75" t="s">
        <v>2536</v>
      </c>
      <c r="B360" s="76">
        <v>62025</v>
      </c>
      <c r="C360" s="80" t="s">
        <v>2224</v>
      </c>
      <c r="D360" s="76" t="s">
        <v>2129</v>
      </c>
      <c r="E360" s="78" t="s">
        <v>1451</v>
      </c>
      <c r="F360" s="78" t="s">
        <v>2045</v>
      </c>
      <c r="G360" s="78"/>
      <c r="H360" s="78" t="s">
        <v>1915</v>
      </c>
      <c r="J360" s="46" t="s">
        <v>2058</v>
      </c>
    </row>
    <row r="361" spans="1:10" ht="19.5" customHeight="1">
      <c r="A361" s="75" t="s">
        <v>2536</v>
      </c>
      <c r="B361" s="76">
        <v>62027</v>
      </c>
      <c r="C361" s="80" t="s">
        <v>2233</v>
      </c>
      <c r="D361" s="76" t="s">
        <v>2129</v>
      </c>
      <c r="E361" s="78" t="s">
        <v>154</v>
      </c>
      <c r="F361" s="78" t="s">
        <v>153</v>
      </c>
      <c r="G361" s="78"/>
      <c r="H361" s="78" t="s">
        <v>1906</v>
      </c>
      <c r="J361" s="46" t="s">
        <v>2058</v>
      </c>
    </row>
    <row r="362" spans="1:10" ht="19.5" customHeight="1">
      <c r="A362" s="75" t="s">
        <v>2536</v>
      </c>
      <c r="B362" s="76">
        <v>62028</v>
      </c>
      <c r="C362" s="80" t="s">
        <v>2243</v>
      </c>
      <c r="D362" s="76" t="s">
        <v>2129</v>
      </c>
      <c r="E362" s="78" t="s">
        <v>212</v>
      </c>
      <c r="F362" s="78" t="s">
        <v>397</v>
      </c>
      <c r="G362" s="78"/>
      <c r="H362" s="78" t="s">
        <v>211</v>
      </c>
      <c r="J362" s="46" t="s">
        <v>2058</v>
      </c>
    </row>
    <row r="363" spans="1:10" ht="19.5" customHeight="1">
      <c r="A363" s="75" t="s">
        <v>2536</v>
      </c>
      <c r="B363" s="76">
        <v>62029</v>
      </c>
      <c r="C363" s="80" t="s">
        <v>2247</v>
      </c>
      <c r="D363" s="76" t="s">
        <v>2129</v>
      </c>
      <c r="E363" s="78" t="s">
        <v>2517</v>
      </c>
      <c r="F363" s="78" t="s">
        <v>1238</v>
      </c>
      <c r="G363" s="78"/>
      <c r="H363" s="78" t="s">
        <v>1906</v>
      </c>
      <c r="J363" s="46" t="s">
        <v>2058</v>
      </c>
    </row>
    <row r="364" spans="1:10" ht="19.5" customHeight="1">
      <c r="A364" s="75" t="s">
        <v>2536</v>
      </c>
      <c r="B364" s="76">
        <v>62030</v>
      </c>
      <c r="C364" s="80" t="s">
        <v>2250</v>
      </c>
      <c r="D364" s="76" t="s">
        <v>2129</v>
      </c>
      <c r="E364" s="78" t="s">
        <v>2342</v>
      </c>
      <c r="F364" s="78" t="s">
        <v>1162</v>
      </c>
      <c r="G364" s="78"/>
      <c r="H364" s="78" t="s">
        <v>1915</v>
      </c>
      <c r="J364" s="46" t="s">
        <v>2058</v>
      </c>
    </row>
    <row r="365" spans="1:10" ht="19.5" customHeight="1">
      <c r="A365" s="75" t="s">
        <v>2536</v>
      </c>
      <c r="B365" s="76">
        <v>62031</v>
      </c>
      <c r="C365" s="80" t="s">
        <v>2136</v>
      </c>
      <c r="D365" s="76" t="s">
        <v>2129</v>
      </c>
      <c r="E365" s="78" t="s">
        <v>396</v>
      </c>
      <c r="F365" s="78" t="s">
        <v>910</v>
      </c>
      <c r="G365" s="78"/>
      <c r="H365" s="78" t="s">
        <v>1906</v>
      </c>
      <c r="J365" s="46" t="s">
        <v>2058</v>
      </c>
    </row>
    <row r="366" spans="1:10" ht="19.5" customHeight="1">
      <c r="A366" s="75" t="s">
        <v>2536</v>
      </c>
      <c r="B366" s="76">
        <v>62033</v>
      </c>
      <c r="C366" s="80" t="s">
        <v>2271</v>
      </c>
      <c r="D366" s="76" t="s">
        <v>2129</v>
      </c>
      <c r="E366" s="78" t="s">
        <v>600</v>
      </c>
      <c r="F366" s="78" t="s">
        <v>1926</v>
      </c>
      <c r="G366" s="78"/>
      <c r="H366" s="78" t="s">
        <v>1906</v>
      </c>
      <c r="J366" s="46" t="s">
        <v>2058</v>
      </c>
    </row>
    <row r="367" spans="1:10" ht="19.5" customHeight="1">
      <c r="A367" s="75" t="s">
        <v>2536</v>
      </c>
      <c r="B367" s="76">
        <v>62035</v>
      </c>
      <c r="C367" s="80" t="s">
        <v>2022</v>
      </c>
      <c r="D367" s="76" t="s">
        <v>2129</v>
      </c>
      <c r="E367" s="78" t="s">
        <v>1513</v>
      </c>
      <c r="F367" s="78" t="s">
        <v>1985</v>
      </c>
      <c r="G367" s="78"/>
      <c r="H367" s="78" t="s">
        <v>1915</v>
      </c>
      <c r="J367" s="46" t="s">
        <v>2058</v>
      </c>
    </row>
    <row r="368" spans="1:10" ht="19.5" customHeight="1">
      <c r="A368" s="75" t="s">
        <v>2536</v>
      </c>
      <c r="B368" s="76">
        <v>62037</v>
      </c>
      <c r="C368" s="80" t="s">
        <v>909</v>
      </c>
      <c r="D368" s="76" t="s">
        <v>2129</v>
      </c>
      <c r="E368" s="78" t="s">
        <v>911</v>
      </c>
      <c r="F368" s="78" t="s">
        <v>910</v>
      </c>
      <c r="G368" s="78"/>
      <c r="H368" s="78" t="s">
        <v>1906</v>
      </c>
      <c r="J368" s="46" t="s">
        <v>2058</v>
      </c>
    </row>
    <row r="369" spans="1:10" ht="19.5" customHeight="1">
      <c r="A369" s="75" t="s">
        <v>2536</v>
      </c>
      <c r="B369" s="76">
        <v>62101</v>
      </c>
      <c r="C369" s="80" t="s">
        <v>1899</v>
      </c>
      <c r="D369" s="76" t="s">
        <v>2216</v>
      </c>
      <c r="E369" s="78" t="s">
        <v>2518</v>
      </c>
      <c r="F369" s="78" t="s">
        <v>1244</v>
      </c>
      <c r="G369" s="78"/>
      <c r="H369" s="78" t="s">
        <v>1030</v>
      </c>
      <c r="J369" s="46" t="s">
        <v>2058</v>
      </c>
    </row>
    <row r="370" spans="1:10" ht="19.5" customHeight="1">
      <c r="A370" s="75" t="s">
        <v>2536</v>
      </c>
      <c r="B370" s="76">
        <v>62102</v>
      </c>
      <c r="C370" s="80" t="s">
        <v>1910</v>
      </c>
      <c r="D370" s="76" t="s">
        <v>2216</v>
      </c>
      <c r="E370" s="78" t="s">
        <v>1513</v>
      </c>
      <c r="F370" s="78" t="s">
        <v>397</v>
      </c>
      <c r="G370" s="78"/>
      <c r="H370" s="78" t="s">
        <v>1906</v>
      </c>
      <c r="J370" s="46" t="s">
        <v>2058</v>
      </c>
    </row>
    <row r="371" spans="1:10" ht="19.5" customHeight="1">
      <c r="A371" s="75" t="s">
        <v>2536</v>
      </c>
      <c r="B371" s="76">
        <v>62103</v>
      </c>
      <c r="C371" s="80" t="s">
        <v>1377</v>
      </c>
      <c r="D371" s="76" t="s">
        <v>2216</v>
      </c>
      <c r="E371" s="78" t="s">
        <v>1230</v>
      </c>
      <c r="F371" s="78" t="s">
        <v>519</v>
      </c>
      <c r="G371" s="78"/>
      <c r="H371" s="78" t="s">
        <v>1915</v>
      </c>
      <c r="J371" s="46" t="s">
        <v>2058</v>
      </c>
    </row>
    <row r="372" spans="1:10" ht="19.5" customHeight="1">
      <c r="A372" s="75" t="s">
        <v>2536</v>
      </c>
      <c r="B372" s="76">
        <v>62104</v>
      </c>
      <c r="C372" s="80" t="s">
        <v>1382</v>
      </c>
      <c r="D372" s="76" t="s">
        <v>2216</v>
      </c>
      <c r="E372" s="78" t="s">
        <v>744</v>
      </c>
      <c r="F372" s="78" t="s">
        <v>540</v>
      </c>
      <c r="G372" s="78"/>
      <c r="H372" s="78" t="s">
        <v>1906</v>
      </c>
      <c r="J372" s="46" t="s">
        <v>2058</v>
      </c>
    </row>
    <row r="373" spans="1:10" ht="19.5" customHeight="1">
      <c r="A373" s="75" t="s">
        <v>2536</v>
      </c>
      <c r="B373" s="76">
        <v>62106</v>
      </c>
      <c r="C373" s="80" t="s">
        <v>1900</v>
      </c>
      <c r="D373" s="76" t="s">
        <v>2216</v>
      </c>
      <c r="E373" s="78" t="s">
        <v>2411</v>
      </c>
      <c r="F373" s="78" t="s">
        <v>1926</v>
      </c>
      <c r="G373" s="78"/>
      <c r="H373" s="78" t="s">
        <v>1915</v>
      </c>
      <c r="J373" s="46" t="s">
        <v>2058</v>
      </c>
    </row>
    <row r="374" spans="1:10" ht="19.5" customHeight="1">
      <c r="A374" s="75" t="s">
        <v>2536</v>
      </c>
      <c r="B374" s="76">
        <v>62107</v>
      </c>
      <c r="C374" s="80" t="s">
        <v>1925</v>
      </c>
      <c r="D374" s="76" t="s">
        <v>2216</v>
      </c>
      <c r="E374" s="78" t="s">
        <v>1927</v>
      </c>
      <c r="F374" s="78" t="s">
        <v>1926</v>
      </c>
      <c r="G374" s="78"/>
      <c r="H374" s="78" t="s">
        <v>1915</v>
      </c>
      <c r="J374" s="46" t="s">
        <v>2058</v>
      </c>
    </row>
    <row r="375" spans="1:10" ht="19.5" customHeight="1">
      <c r="A375" s="75" t="s">
        <v>2536</v>
      </c>
      <c r="B375" s="76">
        <v>62108</v>
      </c>
      <c r="C375" s="80" t="s">
        <v>1930</v>
      </c>
      <c r="D375" s="76" t="s">
        <v>2216</v>
      </c>
      <c r="E375" s="78" t="s">
        <v>1040</v>
      </c>
      <c r="F375" s="78" t="s">
        <v>1982</v>
      </c>
      <c r="G375" s="78"/>
      <c r="H375" s="78" t="s">
        <v>1906</v>
      </c>
      <c r="J375" s="46" t="s">
        <v>2058</v>
      </c>
    </row>
    <row r="376" spans="1:10" ht="19.5" customHeight="1">
      <c r="A376" s="75" t="s">
        <v>2536</v>
      </c>
      <c r="B376" s="76">
        <v>62109</v>
      </c>
      <c r="C376" s="80" t="s">
        <v>1386</v>
      </c>
      <c r="D376" s="76" t="s">
        <v>2216</v>
      </c>
      <c r="E376" s="78" t="s">
        <v>2519</v>
      </c>
      <c r="F376" s="78" t="s">
        <v>1969</v>
      </c>
      <c r="G376" s="78"/>
      <c r="H376" s="78" t="s">
        <v>1906</v>
      </c>
      <c r="J376" s="46" t="s">
        <v>2058</v>
      </c>
    </row>
    <row r="377" spans="1:10" ht="19.5" customHeight="1">
      <c r="A377" s="75" t="s">
        <v>2536</v>
      </c>
      <c r="B377" s="76">
        <v>62110</v>
      </c>
      <c r="C377" s="80" t="s">
        <v>1932</v>
      </c>
      <c r="D377" s="76" t="s">
        <v>2216</v>
      </c>
      <c r="E377" s="78" t="s">
        <v>1504</v>
      </c>
      <c r="F377" s="78" t="s">
        <v>1469</v>
      </c>
      <c r="G377" s="78"/>
      <c r="H377" s="78" t="s">
        <v>1915</v>
      </c>
      <c r="J377" s="46" t="s">
        <v>2058</v>
      </c>
    </row>
    <row r="378" spans="1:10" ht="19.5" customHeight="1">
      <c r="A378" s="75" t="s">
        <v>2536</v>
      </c>
      <c r="B378" s="76">
        <v>62111</v>
      </c>
      <c r="C378" s="80" t="s">
        <v>1936</v>
      </c>
      <c r="D378" s="76" t="s">
        <v>2216</v>
      </c>
      <c r="E378" s="78" t="s">
        <v>382</v>
      </c>
      <c r="F378" s="78" t="s">
        <v>101</v>
      </c>
      <c r="G378" s="78"/>
      <c r="H378" s="78" t="s">
        <v>1915</v>
      </c>
      <c r="J378" s="46" t="s">
        <v>2058</v>
      </c>
    </row>
    <row r="379" spans="1:10" ht="19.5" customHeight="1">
      <c r="A379" s="75" t="s">
        <v>2536</v>
      </c>
      <c r="B379" s="76">
        <v>62112</v>
      </c>
      <c r="C379" s="80" t="s">
        <v>1389</v>
      </c>
      <c r="D379" s="76" t="s">
        <v>2216</v>
      </c>
      <c r="E379" s="78" t="s">
        <v>171</v>
      </c>
      <c r="F379" s="78" t="s">
        <v>940</v>
      </c>
      <c r="G379" s="78"/>
      <c r="H379" s="78" t="s">
        <v>1915</v>
      </c>
      <c r="J379" s="46" t="s">
        <v>2058</v>
      </c>
    </row>
    <row r="380" spans="1:10" ht="19.5" customHeight="1">
      <c r="A380" s="75" t="s">
        <v>2536</v>
      </c>
      <c r="B380" s="76">
        <v>62113</v>
      </c>
      <c r="C380" s="80" t="s">
        <v>1940</v>
      </c>
      <c r="D380" s="76" t="s">
        <v>2216</v>
      </c>
      <c r="E380" s="78" t="s">
        <v>2520</v>
      </c>
      <c r="F380" s="78" t="s">
        <v>1985</v>
      </c>
      <c r="G380" s="78"/>
      <c r="H380" s="78" t="s">
        <v>1915</v>
      </c>
      <c r="J380" s="46" t="s">
        <v>2058</v>
      </c>
    </row>
    <row r="381" spans="1:10" ht="19.5" customHeight="1">
      <c r="A381" s="75" t="s">
        <v>2536</v>
      </c>
      <c r="B381" s="76">
        <v>62114</v>
      </c>
      <c r="C381" s="80" t="s">
        <v>1392</v>
      </c>
      <c r="D381" s="76" t="s">
        <v>2216</v>
      </c>
      <c r="E381" s="78" t="s">
        <v>297</v>
      </c>
      <c r="F381" s="78" t="s">
        <v>20</v>
      </c>
      <c r="G381" s="78"/>
      <c r="H381" s="78" t="s">
        <v>1915</v>
      </c>
      <c r="J381" s="46" t="s">
        <v>2058</v>
      </c>
    </row>
    <row r="382" spans="1:10" ht="19.5" customHeight="1">
      <c r="A382" s="75" t="s">
        <v>2536</v>
      </c>
      <c r="B382" s="76">
        <v>62117</v>
      </c>
      <c r="C382" s="80" t="s">
        <v>1943</v>
      </c>
      <c r="D382" s="76" t="s">
        <v>2216</v>
      </c>
      <c r="E382" s="78" t="s">
        <v>1041</v>
      </c>
      <c r="F382" s="78" t="s">
        <v>2045</v>
      </c>
      <c r="G382" s="78"/>
      <c r="H382" s="78" t="s">
        <v>1906</v>
      </c>
      <c r="J382" s="46" t="s">
        <v>2058</v>
      </c>
    </row>
    <row r="383" spans="1:10" ht="19.5" customHeight="1">
      <c r="A383" s="75" t="s">
        <v>2536</v>
      </c>
      <c r="B383" s="76">
        <v>62118</v>
      </c>
      <c r="C383" s="80" t="s">
        <v>1401</v>
      </c>
      <c r="D383" s="76" t="s">
        <v>2216</v>
      </c>
      <c r="E383" s="78" t="s">
        <v>1082</v>
      </c>
      <c r="F383" s="78" t="s">
        <v>270</v>
      </c>
      <c r="G383" s="78"/>
      <c r="H383" s="78" t="s">
        <v>1915</v>
      </c>
      <c r="J383" s="46" t="s">
        <v>2058</v>
      </c>
    </row>
    <row r="384" spans="1:10" ht="19.5" customHeight="1">
      <c r="A384" s="75" t="s">
        <v>2536</v>
      </c>
      <c r="B384" s="76">
        <v>62119</v>
      </c>
      <c r="C384" s="80" t="s">
        <v>1404</v>
      </c>
      <c r="D384" s="76" t="s">
        <v>2216</v>
      </c>
      <c r="E384" s="78" t="s">
        <v>36</v>
      </c>
      <c r="F384" s="78" t="s">
        <v>1982</v>
      </c>
      <c r="G384" s="78"/>
      <c r="H384" s="78" t="s">
        <v>1915</v>
      </c>
      <c r="J384" s="46" t="s">
        <v>2058</v>
      </c>
    </row>
    <row r="385" spans="1:10" ht="19.5" customHeight="1">
      <c r="A385" s="75" t="s">
        <v>2536</v>
      </c>
      <c r="B385" s="76">
        <v>62120</v>
      </c>
      <c r="C385" s="80" t="s">
        <v>1407</v>
      </c>
      <c r="D385" s="76" t="s">
        <v>2216</v>
      </c>
      <c r="E385" s="78" t="s">
        <v>1408</v>
      </c>
      <c r="F385" s="78" t="s">
        <v>879</v>
      </c>
      <c r="G385" s="78"/>
      <c r="H385" s="78" t="s">
        <v>1915</v>
      </c>
      <c r="J385" s="46" t="s">
        <v>2058</v>
      </c>
    </row>
    <row r="386" spans="1:10" ht="19.5" customHeight="1">
      <c r="A386" s="75" t="s">
        <v>2536</v>
      </c>
      <c r="B386" s="76">
        <v>62121</v>
      </c>
      <c r="C386" s="80" t="s">
        <v>1378</v>
      </c>
      <c r="D386" s="76" t="s">
        <v>2216</v>
      </c>
      <c r="E386" s="78" t="s">
        <v>2521</v>
      </c>
      <c r="F386" s="78" t="s">
        <v>2001</v>
      </c>
      <c r="G386" s="78"/>
      <c r="H386" s="78" t="s">
        <v>1915</v>
      </c>
      <c r="J386" s="46" t="s">
        <v>2058</v>
      </c>
    </row>
    <row r="387" spans="1:10" ht="19.5" customHeight="1">
      <c r="A387" s="75" t="s">
        <v>2536</v>
      </c>
      <c r="B387" s="76">
        <v>62122</v>
      </c>
      <c r="C387" s="80" t="s">
        <v>1414</v>
      </c>
      <c r="D387" s="76" t="s">
        <v>2216</v>
      </c>
      <c r="E387" s="78" t="s">
        <v>624</v>
      </c>
      <c r="F387" s="78" t="s">
        <v>1904</v>
      </c>
      <c r="G387" s="78"/>
      <c r="H387" s="78" t="s">
        <v>1906</v>
      </c>
      <c r="J387" s="46" t="s">
        <v>2058</v>
      </c>
    </row>
    <row r="388" spans="1:10" ht="19.5" customHeight="1">
      <c r="A388" s="75" t="s">
        <v>2536</v>
      </c>
      <c r="B388" s="76">
        <v>62123</v>
      </c>
      <c r="C388" s="80" t="s">
        <v>1957</v>
      </c>
      <c r="D388" s="76" t="s">
        <v>2216</v>
      </c>
      <c r="E388" s="78" t="s">
        <v>402</v>
      </c>
      <c r="F388" s="78" t="s">
        <v>1965</v>
      </c>
      <c r="G388" s="78"/>
      <c r="H388" s="78" t="s">
        <v>1915</v>
      </c>
      <c r="J388" s="46" t="s">
        <v>2058</v>
      </c>
    </row>
    <row r="389" spans="1:10" ht="19.5" customHeight="1">
      <c r="A389" s="75" t="s">
        <v>2536</v>
      </c>
      <c r="B389" s="76">
        <v>62124</v>
      </c>
      <c r="C389" s="80" t="s">
        <v>1964</v>
      </c>
      <c r="D389" s="76" t="s">
        <v>2216</v>
      </c>
      <c r="E389" s="78" t="s">
        <v>166</v>
      </c>
      <c r="F389" s="78" t="s">
        <v>1982</v>
      </c>
      <c r="G389" s="78"/>
      <c r="H389" s="78" t="s">
        <v>1915</v>
      </c>
      <c r="J389" s="46" t="s">
        <v>2058</v>
      </c>
    </row>
    <row r="390" spans="1:10" ht="19.5" customHeight="1">
      <c r="A390" s="75" t="s">
        <v>2536</v>
      </c>
      <c r="B390" s="76">
        <v>62126</v>
      </c>
      <c r="C390" s="80" t="s">
        <v>2231</v>
      </c>
      <c r="D390" s="76" t="s">
        <v>2216</v>
      </c>
      <c r="E390" s="78" t="s">
        <v>1886</v>
      </c>
      <c r="F390" s="78" t="s">
        <v>1885</v>
      </c>
      <c r="G390" s="78"/>
      <c r="H390" s="78" t="s">
        <v>1915</v>
      </c>
      <c r="J390" s="46" t="s">
        <v>2058</v>
      </c>
    </row>
    <row r="391" spans="1:10" ht="19.5" customHeight="1">
      <c r="A391" s="75" t="s">
        <v>2536</v>
      </c>
      <c r="B391" s="76">
        <v>62127</v>
      </c>
      <c r="C391" s="80" t="s">
        <v>2239</v>
      </c>
      <c r="D391" s="76" t="s">
        <v>2216</v>
      </c>
      <c r="E391" s="78" t="s">
        <v>291</v>
      </c>
      <c r="F391" s="78" t="s">
        <v>397</v>
      </c>
      <c r="G391" s="78"/>
      <c r="H391" s="78" t="s">
        <v>1906</v>
      </c>
      <c r="J391" s="46" t="s">
        <v>2058</v>
      </c>
    </row>
    <row r="392" spans="1:10" ht="19.5" customHeight="1">
      <c r="A392" s="75" t="s">
        <v>2536</v>
      </c>
      <c r="B392" s="76">
        <v>62129</v>
      </c>
      <c r="C392" s="80" t="s">
        <v>2249</v>
      </c>
      <c r="D392" s="76" t="s">
        <v>2216</v>
      </c>
      <c r="E392" s="78" t="s">
        <v>2522</v>
      </c>
      <c r="F392" s="78" t="s">
        <v>408</v>
      </c>
      <c r="G392" s="78"/>
      <c r="H392" s="78" t="s">
        <v>1915</v>
      </c>
      <c r="J392" s="46" t="s">
        <v>2058</v>
      </c>
    </row>
    <row r="393" spans="1:10" ht="19.5" customHeight="1">
      <c r="A393" s="75" t="s">
        <v>2536</v>
      </c>
      <c r="B393" s="76">
        <v>62130</v>
      </c>
      <c r="C393" s="80" t="s">
        <v>2266</v>
      </c>
      <c r="D393" s="76" t="s">
        <v>2216</v>
      </c>
      <c r="E393" s="78" t="s">
        <v>1986</v>
      </c>
      <c r="F393" s="78" t="s">
        <v>1985</v>
      </c>
      <c r="G393" s="78"/>
      <c r="H393" s="78" t="s">
        <v>1915</v>
      </c>
      <c r="J393" s="46" t="s">
        <v>2058</v>
      </c>
    </row>
    <row r="394" spans="1:10" ht="19.5" customHeight="1">
      <c r="A394" s="75" t="s">
        <v>2536</v>
      </c>
      <c r="B394" s="76">
        <v>62133</v>
      </c>
      <c r="C394" s="80" t="s">
        <v>1989</v>
      </c>
      <c r="D394" s="76" t="s">
        <v>2216</v>
      </c>
      <c r="E394" s="78" t="s">
        <v>144</v>
      </c>
      <c r="F394" s="78" t="s">
        <v>1990</v>
      </c>
      <c r="G394" s="78"/>
      <c r="H394" s="78" t="s">
        <v>1915</v>
      </c>
      <c r="J394" s="46" t="s">
        <v>2058</v>
      </c>
    </row>
    <row r="395" spans="1:10" ht="19.5" customHeight="1">
      <c r="A395" s="75" t="s">
        <v>2536</v>
      </c>
      <c r="B395" s="76">
        <v>62134</v>
      </c>
      <c r="C395" s="80" t="s">
        <v>1993</v>
      </c>
      <c r="D395" s="76" t="s">
        <v>2216</v>
      </c>
      <c r="E395" s="78" t="s">
        <v>1044</v>
      </c>
      <c r="F395" s="78" t="s">
        <v>1914</v>
      </c>
      <c r="G395" s="78"/>
      <c r="H395" s="78" t="s">
        <v>1045</v>
      </c>
      <c r="J395" s="46" t="s">
        <v>2058</v>
      </c>
    </row>
    <row r="396" spans="1:10" ht="19.5" customHeight="1">
      <c r="A396" s="75" t="s">
        <v>2536</v>
      </c>
      <c r="B396" s="76">
        <v>62136</v>
      </c>
      <c r="C396" s="80" t="s">
        <v>1424</v>
      </c>
      <c r="D396" s="76" t="s">
        <v>2216</v>
      </c>
      <c r="E396" s="78" t="s">
        <v>2276</v>
      </c>
      <c r="F396" s="78" t="s">
        <v>2275</v>
      </c>
      <c r="G396" s="78"/>
      <c r="H396" s="78" t="s">
        <v>1915</v>
      </c>
      <c r="J396" s="46" t="s">
        <v>2058</v>
      </c>
    </row>
    <row r="397" spans="1:10" ht="19.5" customHeight="1">
      <c r="A397" s="75" t="s">
        <v>2536</v>
      </c>
      <c r="B397" s="76">
        <v>62137</v>
      </c>
      <c r="C397" s="80" t="s">
        <v>1427</v>
      </c>
      <c r="D397" s="76" t="s">
        <v>2216</v>
      </c>
      <c r="E397" s="78" t="s">
        <v>2523</v>
      </c>
      <c r="F397" s="78" t="s">
        <v>301</v>
      </c>
      <c r="G397" s="78"/>
      <c r="H397" s="78" t="s">
        <v>1915</v>
      </c>
      <c r="J397" s="46" t="s">
        <v>2058</v>
      </c>
    </row>
    <row r="398" spans="1:10" ht="19.5" customHeight="1">
      <c r="A398" s="75" t="s">
        <v>2536</v>
      </c>
      <c r="B398" s="76">
        <v>62201</v>
      </c>
      <c r="C398" s="80" t="s">
        <v>340</v>
      </c>
      <c r="D398" s="76" t="s">
        <v>2208</v>
      </c>
      <c r="E398" s="78" t="s">
        <v>2386</v>
      </c>
      <c r="F398" s="78" t="s">
        <v>20</v>
      </c>
      <c r="G398" s="78"/>
      <c r="H398" s="78" t="s">
        <v>1906</v>
      </c>
      <c r="J398" s="46" t="s">
        <v>2058</v>
      </c>
    </row>
    <row r="399" spans="1:10" ht="19.5" customHeight="1">
      <c r="A399" s="75" t="s">
        <v>2536</v>
      </c>
      <c r="B399" s="76">
        <v>62203</v>
      </c>
      <c r="C399" s="80" t="s">
        <v>589</v>
      </c>
      <c r="D399" s="76" t="s">
        <v>2208</v>
      </c>
      <c r="E399" s="78" t="s">
        <v>345</v>
      </c>
      <c r="F399" s="78" t="s">
        <v>2045</v>
      </c>
      <c r="G399" s="78"/>
      <c r="H399" s="78" t="s">
        <v>1906</v>
      </c>
      <c r="J399" s="46" t="s">
        <v>2058</v>
      </c>
    </row>
    <row r="400" spans="1:10" ht="19.5" customHeight="1">
      <c r="A400" s="75" t="s">
        <v>2536</v>
      </c>
      <c r="B400" s="76">
        <v>62204</v>
      </c>
      <c r="C400" s="80" t="s">
        <v>613</v>
      </c>
      <c r="D400" s="76" t="s">
        <v>2208</v>
      </c>
      <c r="E400" s="78" t="s">
        <v>2524</v>
      </c>
      <c r="F400" s="78" t="s">
        <v>1965</v>
      </c>
      <c r="G400" s="78"/>
      <c r="H400" s="78" t="s">
        <v>1915</v>
      </c>
      <c r="J400" s="46" t="s">
        <v>2058</v>
      </c>
    </row>
    <row r="401" spans="1:10" ht="19.5" customHeight="1">
      <c r="A401" s="75" t="s">
        <v>2536</v>
      </c>
      <c r="B401" s="76">
        <v>62208</v>
      </c>
      <c r="C401" s="80" t="s">
        <v>620</v>
      </c>
      <c r="D401" s="76" t="s">
        <v>2208</v>
      </c>
      <c r="E401" s="78" t="s">
        <v>2525</v>
      </c>
      <c r="F401" s="78" t="s">
        <v>1428</v>
      </c>
      <c r="G401" s="78"/>
      <c r="H401" s="78" t="s">
        <v>1906</v>
      </c>
      <c r="J401" s="46" t="s">
        <v>2058</v>
      </c>
    </row>
    <row r="402" spans="1:10" ht="19.5" customHeight="1">
      <c r="A402" s="75" t="s">
        <v>2536</v>
      </c>
      <c r="B402" s="76">
        <v>62210</v>
      </c>
      <c r="C402" s="80" t="s">
        <v>639</v>
      </c>
      <c r="D402" s="76" t="s">
        <v>2208</v>
      </c>
      <c r="E402" s="78" t="s">
        <v>2526</v>
      </c>
      <c r="F402" s="78" t="s">
        <v>1904</v>
      </c>
      <c r="G402" s="78"/>
      <c r="H402" s="78" t="s">
        <v>1906</v>
      </c>
      <c r="J402" s="46" t="s">
        <v>2058</v>
      </c>
    </row>
    <row r="403" spans="1:10" ht="19.5" customHeight="1">
      <c r="A403" s="75" t="s">
        <v>2536</v>
      </c>
      <c r="B403" s="76">
        <v>62212</v>
      </c>
      <c r="C403" s="80" t="s">
        <v>341</v>
      </c>
      <c r="D403" s="76" t="s">
        <v>2208</v>
      </c>
      <c r="E403" s="78" t="s">
        <v>504</v>
      </c>
      <c r="F403" s="78" t="s">
        <v>2050</v>
      </c>
      <c r="G403" s="78"/>
      <c r="H403" s="78" t="s">
        <v>1906</v>
      </c>
      <c r="J403" s="46" t="s">
        <v>2058</v>
      </c>
    </row>
    <row r="404" spans="1:10" ht="19.5" customHeight="1">
      <c r="A404" s="75" t="s">
        <v>2536</v>
      </c>
      <c r="B404" s="76">
        <v>62213</v>
      </c>
      <c r="C404" s="80" t="s">
        <v>680</v>
      </c>
      <c r="D404" s="76" t="s">
        <v>2208</v>
      </c>
      <c r="E404" s="78" t="s">
        <v>681</v>
      </c>
      <c r="F404" s="78" t="s">
        <v>1926</v>
      </c>
      <c r="G404" s="78"/>
      <c r="H404" s="78" t="s">
        <v>1906</v>
      </c>
      <c r="J404" s="46" t="s">
        <v>2058</v>
      </c>
    </row>
    <row r="405" spans="1:10" ht="19.5" customHeight="1">
      <c r="A405" s="75" t="s">
        <v>2536</v>
      </c>
      <c r="B405" s="76">
        <v>62215</v>
      </c>
      <c r="C405" s="80" t="s">
        <v>690</v>
      </c>
      <c r="D405" s="76" t="s">
        <v>2208</v>
      </c>
      <c r="E405" s="78" t="s">
        <v>812</v>
      </c>
      <c r="F405" s="78" t="s">
        <v>2045</v>
      </c>
      <c r="G405" s="78"/>
      <c r="H405" s="78" t="s">
        <v>1906</v>
      </c>
      <c r="J405" s="46" t="s">
        <v>2058</v>
      </c>
    </row>
    <row r="406" spans="1:10" ht="19.5" customHeight="1">
      <c r="A406" s="75" t="s">
        <v>2536</v>
      </c>
      <c r="B406" s="76">
        <v>62217</v>
      </c>
      <c r="C406" s="80" t="s">
        <v>357</v>
      </c>
      <c r="D406" s="76" t="s">
        <v>2208</v>
      </c>
      <c r="E406" s="78" t="s">
        <v>358</v>
      </c>
      <c r="F406" s="78" t="s">
        <v>1926</v>
      </c>
      <c r="G406" s="78"/>
      <c r="H406" s="78" t="s">
        <v>1906</v>
      </c>
      <c r="J406" s="46" t="s">
        <v>2058</v>
      </c>
    </row>
    <row r="407" spans="1:10" ht="19.5" customHeight="1">
      <c r="A407" s="75" t="s">
        <v>2536</v>
      </c>
      <c r="B407" s="76">
        <v>62218</v>
      </c>
      <c r="C407" s="80" t="s">
        <v>361</v>
      </c>
      <c r="D407" s="76" t="s">
        <v>2208</v>
      </c>
      <c r="E407" s="78" t="s">
        <v>653</v>
      </c>
      <c r="F407" s="78" t="s">
        <v>101</v>
      </c>
      <c r="G407" s="78"/>
      <c r="H407" s="78" t="s">
        <v>1906</v>
      </c>
      <c r="J407" s="46" t="s">
        <v>2058</v>
      </c>
    </row>
    <row r="408" spans="1:10" ht="19.5" customHeight="1">
      <c r="A408" s="75" t="s">
        <v>2536</v>
      </c>
      <c r="B408" s="76">
        <v>62221</v>
      </c>
      <c r="C408" s="80" t="s">
        <v>703</v>
      </c>
      <c r="D408" s="76" t="s">
        <v>2208</v>
      </c>
      <c r="E408" s="78" t="s">
        <v>704</v>
      </c>
      <c r="F408" s="78" t="s">
        <v>2055</v>
      </c>
      <c r="G408" s="78"/>
      <c r="H408" s="78" t="s">
        <v>1906</v>
      </c>
      <c r="J408" s="46" t="s">
        <v>2058</v>
      </c>
    </row>
    <row r="409" spans="1:10" ht="19.5" customHeight="1">
      <c r="A409" s="75" t="s">
        <v>2536</v>
      </c>
      <c r="B409" s="76">
        <v>62222</v>
      </c>
      <c r="C409" s="80" t="s">
        <v>707</v>
      </c>
      <c r="D409" s="76" t="s">
        <v>2208</v>
      </c>
      <c r="E409" s="78" t="s">
        <v>1620</v>
      </c>
      <c r="F409" s="78" t="s">
        <v>101</v>
      </c>
      <c r="G409" s="78"/>
      <c r="H409" s="78" t="s">
        <v>1906</v>
      </c>
      <c r="J409" s="46" t="s">
        <v>2058</v>
      </c>
    </row>
    <row r="410" spans="1:10" ht="19.5" customHeight="1">
      <c r="A410" s="75" t="s">
        <v>2536</v>
      </c>
      <c r="B410" s="76">
        <v>62223</v>
      </c>
      <c r="C410" s="80" t="s">
        <v>364</v>
      </c>
      <c r="D410" s="76" t="s">
        <v>2208</v>
      </c>
      <c r="E410" s="78" t="s">
        <v>2462</v>
      </c>
      <c r="F410" s="78" t="s">
        <v>408</v>
      </c>
      <c r="G410" s="78"/>
      <c r="H410" s="78" t="s">
        <v>1906</v>
      </c>
      <c r="J410" s="46" t="s">
        <v>2058</v>
      </c>
    </row>
    <row r="411" spans="1:10" ht="19.5" customHeight="1">
      <c r="A411" s="75" t="s">
        <v>2536</v>
      </c>
      <c r="B411" s="76">
        <v>62224</v>
      </c>
      <c r="C411" s="80" t="s">
        <v>710</v>
      </c>
      <c r="D411" s="76" t="s">
        <v>2208</v>
      </c>
      <c r="E411" s="78" t="s">
        <v>531</v>
      </c>
      <c r="F411" s="78" t="s">
        <v>2045</v>
      </c>
      <c r="G411" s="78"/>
      <c r="H411" s="78" t="s">
        <v>1906</v>
      </c>
      <c r="J411" s="46" t="s">
        <v>2058</v>
      </c>
    </row>
    <row r="412" spans="1:10" ht="19.5" customHeight="1">
      <c r="A412" s="75" t="s">
        <v>2536</v>
      </c>
      <c r="B412" s="79">
        <v>62225</v>
      </c>
      <c r="C412" s="80" t="s">
        <v>714</v>
      </c>
      <c r="D412" s="76" t="s">
        <v>2208</v>
      </c>
      <c r="E412" s="78" t="s">
        <v>598</v>
      </c>
      <c r="F412" s="78" t="s">
        <v>1958</v>
      </c>
      <c r="G412" s="78"/>
      <c r="H412" s="78" t="s">
        <v>1906</v>
      </c>
      <c r="J412" s="46" t="s">
        <v>2058</v>
      </c>
    </row>
    <row r="413" spans="1:10" ht="19.5" customHeight="1">
      <c r="A413" s="75" t="s">
        <v>2536</v>
      </c>
      <c r="B413" s="76">
        <v>62227</v>
      </c>
      <c r="C413" s="80" t="s">
        <v>720</v>
      </c>
      <c r="D413" s="76" t="s">
        <v>2208</v>
      </c>
      <c r="E413" s="78" t="s">
        <v>1956</v>
      </c>
      <c r="F413" s="78" t="s">
        <v>1955</v>
      </c>
      <c r="G413" s="78"/>
      <c r="H413" s="78" t="s">
        <v>1906</v>
      </c>
      <c r="J413" s="46" t="s">
        <v>2058</v>
      </c>
    </row>
    <row r="414" spans="1:10" ht="19.5" customHeight="1">
      <c r="A414" s="75" t="s">
        <v>2536</v>
      </c>
      <c r="B414" s="76">
        <v>62228</v>
      </c>
      <c r="C414" s="80" t="s">
        <v>367</v>
      </c>
      <c r="D414" s="76" t="s">
        <v>2208</v>
      </c>
      <c r="E414" s="78" t="s">
        <v>1695</v>
      </c>
      <c r="F414" s="78" t="s">
        <v>101</v>
      </c>
      <c r="G414" s="78"/>
      <c r="H414" s="78" t="s">
        <v>1906</v>
      </c>
      <c r="J414" s="46" t="s">
        <v>2058</v>
      </c>
    </row>
    <row r="415" spans="1:10" ht="19.5" customHeight="1">
      <c r="A415" s="75" t="s">
        <v>2536</v>
      </c>
      <c r="B415" s="76">
        <v>62229</v>
      </c>
      <c r="C415" s="80" t="s">
        <v>722</v>
      </c>
      <c r="D415" s="76" t="s">
        <v>2208</v>
      </c>
      <c r="E415" s="78" t="s">
        <v>1782</v>
      </c>
      <c r="F415" s="78" t="s">
        <v>2045</v>
      </c>
      <c r="G415" s="78"/>
      <c r="H415" s="78" t="s">
        <v>1906</v>
      </c>
      <c r="J415" s="46" t="s">
        <v>2058</v>
      </c>
    </row>
    <row r="416" spans="1:10" ht="19.5" customHeight="1">
      <c r="A416" s="75" t="s">
        <v>2536</v>
      </c>
      <c r="B416" s="76">
        <v>62230</v>
      </c>
      <c r="C416" s="80" t="s">
        <v>369</v>
      </c>
      <c r="D416" s="76" t="s">
        <v>2208</v>
      </c>
      <c r="E416" s="78" t="s">
        <v>371</v>
      </c>
      <c r="F416" s="78" t="s">
        <v>370</v>
      </c>
      <c r="G416" s="78"/>
      <c r="H416" s="78" t="s">
        <v>237</v>
      </c>
      <c r="J416" s="46" t="s">
        <v>2058</v>
      </c>
    </row>
    <row r="417" spans="1:10" ht="19.5" customHeight="1">
      <c r="A417" s="75" t="s">
        <v>2536</v>
      </c>
      <c r="B417" s="76">
        <v>62234</v>
      </c>
      <c r="C417" s="80" t="s">
        <v>732</v>
      </c>
      <c r="D417" s="76" t="s">
        <v>2208</v>
      </c>
      <c r="E417" s="78" t="s">
        <v>1241</v>
      </c>
      <c r="F417" s="78" t="s">
        <v>1926</v>
      </c>
      <c r="G417" s="78"/>
      <c r="H417" s="78" t="s">
        <v>1906</v>
      </c>
      <c r="J417" s="46" t="s">
        <v>2058</v>
      </c>
    </row>
    <row r="418" spans="1:10" ht="19.5" customHeight="1">
      <c r="A418" s="75" t="s">
        <v>2536</v>
      </c>
      <c r="B418" s="76">
        <v>62236</v>
      </c>
      <c r="C418" s="80" t="s">
        <v>740</v>
      </c>
      <c r="D418" s="76" t="s">
        <v>2208</v>
      </c>
      <c r="E418" s="78" t="s">
        <v>744</v>
      </c>
      <c r="F418" s="78" t="s">
        <v>173</v>
      </c>
      <c r="G418" s="78"/>
      <c r="H418" s="78" t="s">
        <v>1906</v>
      </c>
      <c r="J418" s="46" t="s">
        <v>2058</v>
      </c>
    </row>
    <row r="419" spans="1:10" ht="19.5" customHeight="1">
      <c r="A419" s="75" t="s">
        <v>2536</v>
      </c>
      <c r="B419" s="76">
        <v>62237</v>
      </c>
      <c r="C419" s="80" t="s">
        <v>746</v>
      </c>
      <c r="D419" s="76" t="s">
        <v>2208</v>
      </c>
      <c r="E419" s="78" t="s">
        <v>104</v>
      </c>
      <c r="F419" s="78" t="s">
        <v>1926</v>
      </c>
      <c r="G419" s="78"/>
      <c r="H419" s="78" t="s">
        <v>1915</v>
      </c>
      <c r="J419" s="46" t="s">
        <v>2058</v>
      </c>
    </row>
    <row r="420" spans="1:10" ht="19.5" customHeight="1">
      <c r="A420" s="75" t="s">
        <v>2536</v>
      </c>
      <c r="B420" s="76">
        <v>62238</v>
      </c>
      <c r="C420" s="80" t="s">
        <v>748</v>
      </c>
      <c r="D420" s="76" t="s">
        <v>2208</v>
      </c>
      <c r="E420" s="78" t="s">
        <v>1410</v>
      </c>
      <c r="F420" s="78" t="s">
        <v>519</v>
      </c>
      <c r="G420" s="78"/>
      <c r="H420" s="78" t="s">
        <v>1906</v>
      </c>
      <c r="J420" s="46" t="s">
        <v>2058</v>
      </c>
    </row>
    <row r="421" spans="1:10" ht="19.5" customHeight="1">
      <c r="A421" s="75" t="s">
        <v>2536</v>
      </c>
      <c r="B421" s="76">
        <v>62239</v>
      </c>
      <c r="C421" s="80" t="s">
        <v>752</v>
      </c>
      <c r="D421" s="76" t="s">
        <v>2208</v>
      </c>
      <c r="E421" s="78" t="s">
        <v>2527</v>
      </c>
      <c r="F421" s="78" t="s">
        <v>609</v>
      </c>
      <c r="G421" s="78"/>
      <c r="H421" s="78" t="s">
        <v>1906</v>
      </c>
      <c r="J421" s="46" t="s">
        <v>2058</v>
      </c>
    </row>
    <row r="422" spans="1:10" ht="19.5" customHeight="1">
      <c r="A422" s="75" t="s">
        <v>2536</v>
      </c>
      <c r="B422" s="76">
        <v>62240</v>
      </c>
      <c r="C422" s="80" t="s">
        <v>755</v>
      </c>
      <c r="D422" s="76" t="s">
        <v>2208</v>
      </c>
      <c r="E422" s="78" t="s">
        <v>655</v>
      </c>
      <c r="F422" s="78" t="s">
        <v>79</v>
      </c>
      <c r="G422" s="78"/>
      <c r="H422" s="78" t="s">
        <v>1915</v>
      </c>
      <c r="J422" s="46" t="s">
        <v>2058</v>
      </c>
    </row>
    <row r="423" spans="1:10" ht="19.5" customHeight="1">
      <c r="A423" s="75" t="s">
        <v>2536</v>
      </c>
      <c r="B423" s="76">
        <v>62241</v>
      </c>
      <c r="C423" s="80" t="s">
        <v>758</v>
      </c>
      <c r="D423" s="76" t="s">
        <v>2208</v>
      </c>
      <c r="E423" s="78" t="s">
        <v>409</v>
      </c>
      <c r="F423" s="78" t="s">
        <v>219</v>
      </c>
      <c r="G423" s="78"/>
      <c r="H423" s="78" t="s">
        <v>239</v>
      </c>
      <c r="J423" s="46" t="s">
        <v>2058</v>
      </c>
    </row>
    <row r="424" spans="1:10" ht="19.5" customHeight="1">
      <c r="A424" s="75" t="s">
        <v>2536</v>
      </c>
      <c r="B424" s="76">
        <v>62243</v>
      </c>
      <c r="C424" s="80" t="s">
        <v>2234</v>
      </c>
      <c r="D424" s="76" t="s">
        <v>2208</v>
      </c>
      <c r="E424" s="78" t="s">
        <v>1918</v>
      </c>
      <c r="F424" s="78" t="s">
        <v>1917</v>
      </c>
      <c r="G424" s="78"/>
      <c r="H424" s="78" t="s">
        <v>1906</v>
      </c>
      <c r="J424" s="46" t="s">
        <v>2058</v>
      </c>
    </row>
    <row r="425" spans="1:10" ht="19.5" customHeight="1">
      <c r="A425" s="75" t="s">
        <v>2536</v>
      </c>
      <c r="B425" s="76">
        <v>62246</v>
      </c>
      <c r="C425" s="80" t="s">
        <v>777</v>
      </c>
      <c r="D425" s="76" t="s">
        <v>2208</v>
      </c>
      <c r="E425" s="78" t="s">
        <v>656</v>
      </c>
      <c r="F425" s="78" t="s">
        <v>2060</v>
      </c>
      <c r="G425" s="78"/>
      <c r="H425" s="78" t="s">
        <v>1906</v>
      </c>
      <c r="J425" s="46" t="s">
        <v>2058</v>
      </c>
    </row>
    <row r="426" spans="1:10" ht="19.5" customHeight="1">
      <c r="A426" s="75" t="s">
        <v>2536</v>
      </c>
      <c r="B426" s="76">
        <v>62248</v>
      </c>
      <c r="C426" s="80" t="s">
        <v>785</v>
      </c>
      <c r="D426" s="76" t="s">
        <v>2208</v>
      </c>
      <c r="E426" s="78" t="s">
        <v>1597</v>
      </c>
      <c r="F426" s="78" t="s">
        <v>1990</v>
      </c>
      <c r="G426" s="78"/>
      <c r="H426" s="78" t="s">
        <v>1915</v>
      </c>
      <c r="J426" s="46"/>
    </row>
    <row r="427" spans="1:10" ht="19.5" customHeight="1">
      <c r="A427" s="75" t="s">
        <v>2536</v>
      </c>
      <c r="B427" s="76">
        <v>62249</v>
      </c>
      <c r="C427" s="80" t="s">
        <v>788</v>
      </c>
      <c r="D427" s="76" t="s">
        <v>2208</v>
      </c>
      <c r="E427" s="78" t="s">
        <v>789</v>
      </c>
      <c r="F427" s="78" t="s">
        <v>1982</v>
      </c>
      <c r="G427" s="78"/>
      <c r="H427" s="78" t="s">
        <v>1906</v>
      </c>
      <c r="J427" s="46" t="s">
        <v>2058</v>
      </c>
    </row>
    <row r="428" spans="1:10" ht="19.5" customHeight="1">
      <c r="A428" s="75" t="s">
        <v>2536</v>
      </c>
      <c r="B428" s="79">
        <v>62250</v>
      </c>
      <c r="C428" s="80" t="s">
        <v>792</v>
      </c>
      <c r="D428" s="76" t="s">
        <v>2208</v>
      </c>
      <c r="E428" s="78" t="s">
        <v>773</v>
      </c>
      <c r="F428" s="78" t="s">
        <v>183</v>
      </c>
      <c r="G428" s="78"/>
      <c r="H428" s="78" t="s">
        <v>1906</v>
      </c>
      <c r="J428" s="46" t="s">
        <v>2058</v>
      </c>
    </row>
    <row r="429" spans="1:10" ht="19.5" customHeight="1">
      <c r="A429" s="75" t="s">
        <v>2536</v>
      </c>
      <c r="B429" s="76">
        <v>62251</v>
      </c>
      <c r="C429" s="80" t="s">
        <v>798</v>
      </c>
      <c r="D429" s="76" t="s">
        <v>2208</v>
      </c>
      <c r="E429" s="78" t="s">
        <v>409</v>
      </c>
      <c r="F429" s="78" t="s">
        <v>799</v>
      </c>
      <c r="G429" s="78"/>
      <c r="H429" s="78" t="s">
        <v>1906</v>
      </c>
      <c r="J429" s="46" t="s">
        <v>2058</v>
      </c>
    </row>
    <row r="430" spans="1:10" ht="19.5" customHeight="1">
      <c r="A430" s="75" t="s">
        <v>2536</v>
      </c>
      <c r="B430" s="76">
        <v>62253</v>
      </c>
      <c r="C430" s="80" t="s">
        <v>803</v>
      </c>
      <c r="D430" s="76" t="s">
        <v>2208</v>
      </c>
      <c r="E430" s="78" t="s">
        <v>532</v>
      </c>
      <c r="F430" s="78" t="s">
        <v>1982</v>
      </c>
      <c r="G430" s="78"/>
      <c r="H430" s="78" t="s">
        <v>1906</v>
      </c>
      <c r="J430" s="46" t="s">
        <v>2058</v>
      </c>
    </row>
    <row r="431" spans="1:10" ht="19.5" customHeight="1">
      <c r="A431" s="75" t="s">
        <v>2536</v>
      </c>
      <c r="B431" s="76">
        <v>62254</v>
      </c>
      <c r="C431" s="80" t="s">
        <v>807</v>
      </c>
      <c r="D431" s="76" t="s">
        <v>2208</v>
      </c>
      <c r="E431" s="78" t="s">
        <v>2086</v>
      </c>
      <c r="F431" s="78" t="s">
        <v>1076</v>
      </c>
      <c r="G431" s="78"/>
      <c r="H431" s="78" t="s">
        <v>1906</v>
      </c>
      <c r="J431" s="46" t="s">
        <v>2058</v>
      </c>
    </row>
    <row r="432" spans="1:10" ht="19.5" customHeight="1">
      <c r="A432" s="75" t="s">
        <v>2536</v>
      </c>
      <c r="B432" s="79">
        <v>62255</v>
      </c>
      <c r="C432" s="80" t="s">
        <v>380</v>
      </c>
      <c r="D432" s="76" t="s">
        <v>2208</v>
      </c>
      <c r="E432" s="78" t="s">
        <v>382</v>
      </c>
      <c r="F432" s="78" t="s">
        <v>1926</v>
      </c>
      <c r="G432" s="78"/>
      <c r="H432" s="78" t="s">
        <v>1906</v>
      </c>
      <c r="J432" s="46" t="s">
        <v>2058</v>
      </c>
    </row>
    <row r="433" spans="1:10" ht="19.5" customHeight="1">
      <c r="A433" s="75" t="s">
        <v>2536</v>
      </c>
      <c r="B433" s="76">
        <v>62257</v>
      </c>
      <c r="C433" s="80" t="s">
        <v>818</v>
      </c>
      <c r="D433" s="76" t="s">
        <v>2208</v>
      </c>
      <c r="E433" s="78" t="s">
        <v>1470</v>
      </c>
      <c r="F433" s="78" t="s">
        <v>2045</v>
      </c>
      <c r="G433" s="78"/>
      <c r="H433" s="78" t="s">
        <v>1906</v>
      </c>
      <c r="J433" s="46" t="s">
        <v>2058</v>
      </c>
    </row>
    <row r="434" spans="1:10" ht="19.5" customHeight="1">
      <c r="A434" s="75" t="s">
        <v>2536</v>
      </c>
      <c r="B434" s="76">
        <v>62258</v>
      </c>
      <c r="C434" s="80" t="s">
        <v>385</v>
      </c>
      <c r="D434" s="76" t="s">
        <v>2208</v>
      </c>
      <c r="E434" s="78" t="s">
        <v>1047</v>
      </c>
      <c r="F434" s="78" t="s">
        <v>1982</v>
      </c>
      <c r="G434" s="78"/>
      <c r="H434" s="78" t="s">
        <v>1906</v>
      </c>
      <c r="J434" s="46" t="s">
        <v>2058</v>
      </c>
    </row>
    <row r="435" spans="1:10" ht="19.5" customHeight="1">
      <c r="A435" s="75" t="s">
        <v>2536</v>
      </c>
      <c r="B435" s="76">
        <v>62259</v>
      </c>
      <c r="C435" s="80" t="s">
        <v>820</v>
      </c>
      <c r="D435" s="76" t="s">
        <v>2208</v>
      </c>
      <c r="E435" s="78" t="s">
        <v>2528</v>
      </c>
      <c r="F435" s="78" t="s">
        <v>1921</v>
      </c>
      <c r="G435" s="78"/>
      <c r="H435" s="78" t="s">
        <v>1906</v>
      </c>
      <c r="J435" s="46" t="s">
        <v>2058</v>
      </c>
    </row>
    <row r="436" spans="1:10" ht="19.5" customHeight="1">
      <c r="A436" s="75" t="s">
        <v>2536</v>
      </c>
      <c r="B436" s="76">
        <v>62260</v>
      </c>
      <c r="C436" s="80" t="s">
        <v>823</v>
      </c>
      <c r="D436" s="76" t="s">
        <v>2208</v>
      </c>
      <c r="E436" s="78" t="s">
        <v>2475</v>
      </c>
      <c r="F436" s="78" t="s">
        <v>183</v>
      </c>
      <c r="G436" s="78"/>
      <c r="H436" s="78" t="s">
        <v>1906</v>
      </c>
      <c r="J436" s="46" t="s">
        <v>2058</v>
      </c>
    </row>
    <row r="437" spans="1:10" ht="19.5" customHeight="1">
      <c r="A437" s="75" t="s">
        <v>2536</v>
      </c>
      <c r="B437" s="76">
        <v>62261</v>
      </c>
      <c r="C437" s="80" t="s">
        <v>826</v>
      </c>
      <c r="D437" s="76" t="s">
        <v>2208</v>
      </c>
      <c r="E437" s="78" t="s">
        <v>213</v>
      </c>
      <c r="F437" s="78" t="s">
        <v>1969</v>
      </c>
      <c r="G437" s="78"/>
      <c r="H437" s="78" t="s">
        <v>1906</v>
      </c>
      <c r="J437" s="46" t="s">
        <v>2058</v>
      </c>
    </row>
    <row r="438" spans="1:10" ht="19.5" customHeight="1">
      <c r="A438" s="75" t="s">
        <v>2536</v>
      </c>
      <c r="B438" s="76">
        <v>62263</v>
      </c>
      <c r="C438" s="80" t="s">
        <v>837</v>
      </c>
      <c r="D438" s="76" t="s">
        <v>2208</v>
      </c>
      <c r="E438" s="78" t="s">
        <v>599</v>
      </c>
      <c r="F438" s="78" t="s">
        <v>2001</v>
      </c>
      <c r="G438" s="78"/>
      <c r="H438" s="78" t="s">
        <v>1906</v>
      </c>
      <c r="J438" s="46" t="s">
        <v>2058</v>
      </c>
    </row>
    <row r="439" spans="1:10" ht="19.5" customHeight="1">
      <c r="A439" s="75" t="s">
        <v>2536</v>
      </c>
      <c r="B439" s="76">
        <v>62301</v>
      </c>
      <c r="C439" s="80" t="s">
        <v>124</v>
      </c>
      <c r="D439" s="76" t="s">
        <v>2215</v>
      </c>
      <c r="E439" s="78" t="s">
        <v>149</v>
      </c>
      <c r="F439" s="78" t="s">
        <v>1933</v>
      </c>
      <c r="G439" s="78"/>
      <c r="H439" s="78" t="s">
        <v>1906</v>
      </c>
      <c r="J439" s="46" t="s">
        <v>2058</v>
      </c>
    </row>
    <row r="440" spans="1:10" ht="19.5" customHeight="1">
      <c r="A440" s="75" t="s">
        <v>2536</v>
      </c>
      <c r="B440" s="76">
        <v>62302</v>
      </c>
      <c r="C440" s="80" t="s">
        <v>127</v>
      </c>
      <c r="D440" s="76" t="s">
        <v>2215</v>
      </c>
      <c r="E440" s="78" t="s">
        <v>1630</v>
      </c>
      <c r="F440" s="78" t="s">
        <v>1982</v>
      </c>
      <c r="G440" s="78"/>
      <c r="H440" s="78" t="s">
        <v>1906</v>
      </c>
      <c r="J440" s="46" t="s">
        <v>2058</v>
      </c>
    </row>
    <row r="441" spans="1:10" ht="19.5" customHeight="1">
      <c r="A441" s="75" t="s">
        <v>2536</v>
      </c>
      <c r="B441" s="76">
        <v>62303</v>
      </c>
      <c r="C441" s="80" t="s">
        <v>131</v>
      </c>
      <c r="D441" s="76" t="s">
        <v>2215</v>
      </c>
      <c r="E441" s="78" t="s">
        <v>1167</v>
      </c>
      <c r="F441" s="78" t="s">
        <v>860</v>
      </c>
      <c r="G441" s="78"/>
      <c r="H441" s="78" t="s">
        <v>1906</v>
      </c>
      <c r="J441" s="46" t="s">
        <v>2058</v>
      </c>
    </row>
    <row r="442" spans="1:10" ht="19.5" customHeight="1">
      <c r="A442" s="75" t="s">
        <v>2536</v>
      </c>
      <c r="B442" s="76">
        <v>62304</v>
      </c>
      <c r="C442" s="80" t="s">
        <v>1539</v>
      </c>
      <c r="D442" s="76" t="s">
        <v>2215</v>
      </c>
      <c r="E442" s="78" t="s">
        <v>2529</v>
      </c>
      <c r="F442" s="78" t="s">
        <v>2045</v>
      </c>
      <c r="G442" s="78"/>
      <c r="H442" s="78" t="s">
        <v>1906</v>
      </c>
      <c r="J442" s="46" t="s">
        <v>2058</v>
      </c>
    </row>
    <row r="443" spans="1:10" ht="19.5" customHeight="1">
      <c r="A443" s="75" t="s">
        <v>2536</v>
      </c>
      <c r="B443" s="76">
        <v>62305</v>
      </c>
      <c r="C443" s="80" t="s">
        <v>134</v>
      </c>
      <c r="D443" s="76" t="s">
        <v>2215</v>
      </c>
      <c r="E443" s="78" t="s">
        <v>2530</v>
      </c>
      <c r="F443" s="78" t="s">
        <v>135</v>
      </c>
      <c r="G443" s="78"/>
      <c r="H443" s="78" t="s">
        <v>1915</v>
      </c>
      <c r="J443" s="46" t="s">
        <v>2058</v>
      </c>
    </row>
    <row r="444" spans="1:10" ht="19.5" customHeight="1">
      <c r="A444" s="75" t="s">
        <v>2536</v>
      </c>
      <c r="B444" s="76">
        <v>62306</v>
      </c>
      <c r="C444" s="80" t="s">
        <v>139</v>
      </c>
      <c r="D444" s="76" t="s">
        <v>2215</v>
      </c>
      <c r="E444" s="78" t="s">
        <v>140</v>
      </c>
      <c r="F444" s="78" t="s">
        <v>2045</v>
      </c>
      <c r="G444" s="78"/>
      <c r="H444" s="78" t="s">
        <v>1906</v>
      </c>
      <c r="J444" s="46" t="s">
        <v>2058</v>
      </c>
    </row>
    <row r="445" spans="1:10" ht="19.5" customHeight="1">
      <c r="A445" s="75" t="s">
        <v>2536</v>
      </c>
      <c r="B445" s="76">
        <v>62307</v>
      </c>
      <c r="C445" s="80" t="s">
        <v>1543</v>
      </c>
      <c r="D445" s="76" t="s">
        <v>2215</v>
      </c>
      <c r="E445" s="78" t="s">
        <v>2432</v>
      </c>
      <c r="F445" s="78" t="s">
        <v>2431</v>
      </c>
      <c r="G445" s="78"/>
      <c r="H445" s="78" t="s">
        <v>1906</v>
      </c>
      <c r="J445" s="46" t="s">
        <v>2058</v>
      </c>
    </row>
    <row r="446" spans="1:10" ht="19.5" customHeight="1">
      <c r="A446" s="75" t="s">
        <v>2536</v>
      </c>
      <c r="B446" s="76">
        <v>62308</v>
      </c>
      <c r="C446" s="80" t="s">
        <v>143</v>
      </c>
      <c r="D446" s="76" t="s">
        <v>2215</v>
      </c>
      <c r="E446" s="78" t="s">
        <v>593</v>
      </c>
      <c r="F446" s="78" t="s">
        <v>1926</v>
      </c>
      <c r="G446" s="78"/>
      <c r="H446" s="78" t="s">
        <v>1915</v>
      </c>
      <c r="J446" s="46" t="s">
        <v>2058</v>
      </c>
    </row>
    <row r="447" spans="1:10" ht="19.5" customHeight="1">
      <c r="A447" s="75" t="s">
        <v>2536</v>
      </c>
      <c r="B447" s="76">
        <v>62309</v>
      </c>
      <c r="C447" s="80" t="s">
        <v>1546</v>
      </c>
      <c r="D447" s="76" t="s">
        <v>2215</v>
      </c>
      <c r="E447" s="78" t="s">
        <v>677</v>
      </c>
      <c r="F447" s="78" t="s">
        <v>676</v>
      </c>
      <c r="G447" s="78"/>
      <c r="H447" s="78" t="s">
        <v>1906</v>
      </c>
      <c r="J447" s="46" t="s">
        <v>2058</v>
      </c>
    </row>
    <row r="448" spans="1:10" ht="19.5" customHeight="1">
      <c r="A448" s="75" t="s">
        <v>2536</v>
      </c>
      <c r="B448" s="76">
        <v>62310</v>
      </c>
      <c r="C448" s="80" t="s">
        <v>1549</v>
      </c>
      <c r="D448" s="76" t="s">
        <v>2215</v>
      </c>
      <c r="E448" s="78" t="s">
        <v>177</v>
      </c>
      <c r="F448" s="78" t="s">
        <v>173</v>
      </c>
      <c r="G448" s="78"/>
      <c r="H448" s="78" t="s">
        <v>1906</v>
      </c>
      <c r="J448" s="46" t="s">
        <v>2058</v>
      </c>
    </row>
    <row r="449" spans="1:10" ht="19.5" customHeight="1">
      <c r="A449" s="75" t="s">
        <v>2536</v>
      </c>
      <c r="B449" s="76">
        <v>62312</v>
      </c>
      <c r="C449" s="80" t="s">
        <v>152</v>
      </c>
      <c r="D449" s="76" t="s">
        <v>2215</v>
      </c>
      <c r="E449" s="78" t="s">
        <v>514</v>
      </c>
      <c r="F449" s="78" t="s">
        <v>1926</v>
      </c>
      <c r="G449" s="78"/>
      <c r="H449" s="78" t="s">
        <v>1906</v>
      </c>
      <c r="J449" s="46" t="s">
        <v>2058</v>
      </c>
    </row>
    <row r="450" spans="1:10" ht="19.5" customHeight="1">
      <c r="A450" s="75" t="s">
        <v>2536</v>
      </c>
      <c r="B450" s="76">
        <v>62313</v>
      </c>
      <c r="C450" s="80" t="s">
        <v>1553</v>
      </c>
      <c r="D450" s="76" t="s">
        <v>2215</v>
      </c>
      <c r="E450" s="78" t="s">
        <v>2363</v>
      </c>
      <c r="F450" s="78" t="s">
        <v>2295</v>
      </c>
      <c r="G450" s="78"/>
      <c r="H450" s="78" t="s">
        <v>1906</v>
      </c>
      <c r="J450" s="46" t="s">
        <v>2058</v>
      </c>
    </row>
    <row r="451" spans="1:10" ht="19.5" customHeight="1">
      <c r="A451" s="75" t="s">
        <v>2536</v>
      </c>
      <c r="B451" s="76">
        <v>62315</v>
      </c>
      <c r="C451" s="80" t="s">
        <v>159</v>
      </c>
      <c r="D451" s="76" t="s">
        <v>2215</v>
      </c>
      <c r="E451" s="78" t="s">
        <v>2531</v>
      </c>
      <c r="F451" s="78" t="s">
        <v>1926</v>
      </c>
      <c r="G451" s="78"/>
      <c r="H451" s="78" t="s">
        <v>1906</v>
      </c>
      <c r="J451" s="46" t="s">
        <v>2058</v>
      </c>
    </row>
    <row r="452" spans="1:10" ht="19.5" customHeight="1">
      <c r="A452" s="75" t="s">
        <v>2536</v>
      </c>
      <c r="B452" s="76">
        <v>62316</v>
      </c>
      <c r="C452" s="80" t="s">
        <v>125</v>
      </c>
      <c r="D452" s="76" t="s">
        <v>2215</v>
      </c>
      <c r="E452" s="78" t="s">
        <v>162</v>
      </c>
      <c r="F452" s="78" t="s">
        <v>16</v>
      </c>
      <c r="G452" s="78"/>
      <c r="H452" s="78" t="s">
        <v>1915</v>
      </c>
      <c r="J452" s="46" t="s">
        <v>2058</v>
      </c>
    </row>
    <row r="453" spans="1:10" ht="19.5" customHeight="1">
      <c r="A453" s="75" t="s">
        <v>2536</v>
      </c>
      <c r="B453" s="76">
        <v>62317</v>
      </c>
      <c r="C453" s="80" t="s">
        <v>165</v>
      </c>
      <c r="D453" s="76" t="s">
        <v>2215</v>
      </c>
      <c r="E453" s="78" t="s">
        <v>2532</v>
      </c>
      <c r="F453" s="78" t="s">
        <v>2084</v>
      </c>
      <c r="G453" s="78"/>
      <c r="H453" s="78" t="s">
        <v>1906</v>
      </c>
      <c r="J453" s="46" t="s">
        <v>2058</v>
      </c>
    </row>
    <row r="454" spans="1:10" ht="19.5" customHeight="1">
      <c r="A454" s="75" t="s">
        <v>2536</v>
      </c>
      <c r="B454" s="76">
        <v>62318</v>
      </c>
      <c r="C454" s="80" t="s">
        <v>168</v>
      </c>
      <c r="D454" s="76" t="s">
        <v>2215</v>
      </c>
      <c r="E454" s="78" t="s">
        <v>169</v>
      </c>
      <c r="F454" s="78" t="s">
        <v>1926</v>
      </c>
      <c r="G454" s="78"/>
      <c r="H454" s="78" t="s">
        <v>1906</v>
      </c>
      <c r="J454" s="46" t="s">
        <v>2058</v>
      </c>
    </row>
    <row r="455" spans="1:10" ht="19.5" customHeight="1">
      <c r="A455" s="75" t="s">
        <v>2536</v>
      </c>
      <c r="B455" s="76">
        <v>62319</v>
      </c>
      <c r="C455" s="80" t="s">
        <v>172</v>
      </c>
      <c r="D455" s="76" t="s">
        <v>2215</v>
      </c>
      <c r="E455" s="78" t="s">
        <v>302</v>
      </c>
      <c r="F455" s="78" t="s">
        <v>2045</v>
      </c>
      <c r="G455" s="78"/>
      <c r="H455" s="78" t="s">
        <v>1906</v>
      </c>
      <c r="J455" s="46" t="s">
        <v>2058</v>
      </c>
    </row>
    <row r="456" spans="1:10" ht="19.5" customHeight="1">
      <c r="A456" s="75" t="s">
        <v>2536</v>
      </c>
      <c r="B456" s="76">
        <v>62320</v>
      </c>
      <c r="C456" s="80" t="s">
        <v>176</v>
      </c>
      <c r="D456" s="76" t="s">
        <v>2215</v>
      </c>
      <c r="E456" s="78" t="s">
        <v>177</v>
      </c>
      <c r="F456" s="78" t="s">
        <v>2001</v>
      </c>
      <c r="G456" s="78"/>
      <c r="H456" s="78" t="s">
        <v>1906</v>
      </c>
      <c r="J456" s="46" t="s">
        <v>2058</v>
      </c>
    </row>
    <row r="457" spans="1:10" ht="19.5" customHeight="1">
      <c r="A457" s="75" t="s">
        <v>2536</v>
      </c>
      <c r="B457" s="76">
        <v>62321</v>
      </c>
      <c r="C457" s="80" t="s">
        <v>179</v>
      </c>
      <c r="D457" s="76" t="s">
        <v>2215</v>
      </c>
      <c r="E457" s="78" t="s">
        <v>1679</v>
      </c>
      <c r="F457" s="78" t="s">
        <v>1965</v>
      </c>
      <c r="G457" s="78"/>
      <c r="H457" s="78" t="s">
        <v>1906</v>
      </c>
      <c r="J457" s="46" t="s">
        <v>2058</v>
      </c>
    </row>
    <row r="458" spans="1:10" ht="19.5" customHeight="1">
      <c r="A458" s="75" t="s">
        <v>2536</v>
      </c>
      <c r="B458" s="76">
        <v>62322</v>
      </c>
      <c r="C458" s="80" t="s">
        <v>182</v>
      </c>
      <c r="D458" s="76" t="s">
        <v>2215</v>
      </c>
      <c r="E458" s="78" t="s">
        <v>594</v>
      </c>
      <c r="F458" s="78" t="s">
        <v>1985</v>
      </c>
      <c r="G458" s="78"/>
      <c r="H458" s="78" t="s">
        <v>1906</v>
      </c>
      <c r="J458" s="46" t="s">
        <v>2058</v>
      </c>
    </row>
    <row r="459" spans="1:10" ht="19.5" customHeight="1">
      <c r="A459" s="75" t="s">
        <v>2536</v>
      </c>
      <c r="B459" s="76">
        <v>62323</v>
      </c>
      <c r="C459" s="80" t="s">
        <v>1556</v>
      </c>
      <c r="D459" s="76" t="s">
        <v>2215</v>
      </c>
      <c r="E459" s="78" t="s">
        <v>1031</v>
      </c>
      <c r="F459" s="78" t="s">
        <v>7</v>
      </c>
      <c r="G459" s="78"/>
      <c r="H459" s="78" t="s">
        <v>1915</v>
      </c>
      <c r="J459" s="46" t="s">
        <v>2058</v>
      </c>
    </row>
    <row r="460" spans="1:10" ht="19.5" customHeight="1">
      <c r="A460" s="75" t="s">
        <v>2536</v>
      </c>
      <c r="B460" s="76">
        <v>62324</v>
      </c>
      <c r="C460" s="80" t="s">
        <v>186</v>
      </c>
      <c r="D460" s="76" t="s">
        <v>2215</v>
      </c>
      <c r="E460" s="78" t="s">
        <v>187</v>
      </c>
      <c r="F460" s="78" t="s">
        <v>1933</v>
      </c>
      <c r="G460" s="78"/>
      <c r="H460" s="78" t="s">
        <v>1906</v>
      </c>
      <c r="J460" s="46" t="s">
        <v>2058</v>
      </c>
    </row>
    <row r="461" spans="1:10" ht="19.5" customHeight="1">
      <c r="A461" s="75" t="s">
        <v>2536</v>
      </c>
      <c r="B461" s="76">
        <v>62325</v>
      </c>
      <c r="C461" s="80" t="s">
        <v>189</v>
      </c>
      <c r="D461" s="76" t="s">
        <v>2215</v>
      </c>
      <c r="E461" s="78" t="s">
        <v>648</v>
      </c>
      <c r="F461" s="78" t="s">
        <v>1982</v>
      </c>
      <c r="G461" s="78"/>
      <c r="H461" s="78" t="s">
        <v>1906</v>
      </c>
      <c r="J461" s="46" t="s">
        <v>2058</v>
      </c>
    </row>
    <row r="462" spans="1:10" ht="19.5" customHeight="1">
      <c r="A462" s="75" t="s">
        <v>2536</v>
      </c>
      <c r="B462" s="76">
        <v>62327</v>
      </c>
      <c r="C462" s="80" t="s">
        <v>191</v>
      </c>
      <c r="D462" s="76" t="s">
        <v>2215</v>
      </c>
      <c r="E462" s="78" t="s">
        <v>684</v>
      </c>
      <c r="F462" s="78" t="s">
        <v>270</v>
      </c>
      <c r="G462" s="78"/>
      <c r="H462" s="78" t="s">
        <v>1906</v>
      </c>
      <c r="J462" s="46" t="s">
        <v>2058</v>
      </c>
    </row>
    <row r="463" spans="1:10" ht="19.5" customHeight="1">
      <c r="A463" s="75" t="s">
        <v>2536</v>
      </c>
      <c r="B463" s="76">
        <v>62328</v>
      </c>
      <c r="C463" s="80" t="s">
        <v>1562</v>
      </c>
      <c r="D463" s="76" t="s">
        <v>2215</v>
      </c>
      <c r="E463" s="78" t="s">
        <v>2195</v>
      </c>
      <c r="F463" s="78" t="s">
        <v>173</v>
      </c>
      <c r="G463" s="78"/>
      <c r="H463" s="78" t="s">
        <v>1906</v>
      </c>
      <c r="J463" s="46" t="s">
        <v>2058</v>
      </c>
    </row>
    <row r="464" spans="1:10" ht="19.5" customHeight="1">
      <c r="A464" s="75" t="s">
        <v>2536</v>
      </c>
      <c r="B464" s="76">
        <v>62329</v>
      </c>
      <c r="C464" s="80" t="s">
        <v>195</v>
      </c>
      <c r="D464" s="76" t="s">
        <v>2215</v>
      </c>
      <c r="E464" s="78" t="s">
        <v>650</v>
      </c>
      <c r="F464" s="78" t="s">
        <v>649</v>
      </c>
      <c r="G464" s="78"/>
      <c r="H464" s="78" t="s">
        <v>1906</v>
      </c>
      <c r="J464" s="46" t="s">
        <v>2058</v>
      </c>
    </row>
    <row r="465" spans="1:10" ht="19.5" customHeight="1">
      <c r="A465" s="75" t="s">
        <v>2536</v>
      </c>
      <c r="B465" s="76">
        <v>62331</v>
      </c>
      <c r="C465" s="80" t="s">
        <v>199</v>
      </c>
      <c r="D465" s="76" t="s">
        <v>2215</v>
      </c>
      <c r="E465" s="78" t="s">
        <v>69</v>
      </c>
      <c r="F465" s="78" t="s">
        <v>1982</v>
      </c>
      <c r="G465" s="78"/>
      <c r="H465" s="78" t="s">
        <v>1906</v>
      </c>
      <c r="J465" s="46" t="s">
        <v>2058</v>
      </c>
    </row>
    <row r="466" spans="1:10" ht="19.5" customHeight="1">
      <c r="A466" s="75" t="s">
        <v>2536</v>
      </c>
      <c r="B466" s="76">
        <v>62333</v>
      </c>
      <c r="C466" s="80" t="s">
        <v>204</v>
      </c>
      <c r="D466" s="76" t="s">
        <v>2215</v>
      </c>
      <c r="E466" s="78" t="s">
        <v>2533</v>
      </c>
      <c r="F466" s="78" t="s">
        <v>2045</v>
      </c>
      <c r="G466" s="78"/>
      <c r="H466" s="78" t="s">
        <v>1906</v>
      </c>
      <c r="J466" s="46" t="s">
        <v>2058</v>
      </c>
    </row>
    <row r="467" spans="1:10" ht="19.5" customHeight="1">
      <c r="A467" s="75" t="s">
        <v>2536</v>
      </c>
      <c r="B467" s="76">
        <v>62334</v>
      </c>
      <c r="C467" s="80" t="s">
        <v>208</v>
      </c>
      <c r="D467" s="76" t="s">
        <v>2215</v>
      </c>
      <c r="E467" s="78" t="s">
        <v>1429</v>
      </c>
      <c r="F467" s="78" t="s">
        <v>1428</v>
      </c>
      <c r="G467" s="78"/>
      <c r="H467" s="78" t="s">
        <v>1906</v>
      </c>
      <c r="J467" s="46" t="s">
        <v>2058</v>
      </c>
    </row>
    <row r="468" spans="1:10" ht="19.5" customHeight="1">
      <c r="A468" s="75" t="s">
        <v>2536</v>
      </c>
      <c r="B468" s="76">
        <v>62336</v>
      </c>
      <c r="C468" s="80" t="s">
        <v>214</v>
      </c>
      <c r="D468" s="76" t="s">
        <v>2215</v>
      </c>
      <c r="E468" s="78" t="s">
        <v>215</v>
      </c>
      <c r="F468" s="78" t="s">
        <v>1926</v>
      </c>
      <c r="G468" s="78"/>
      <c r="H468" s="78" t="s">
        <v>1906</v>
      </c>
      <c r="J468" s="46" t="s">
        <v>2058</v>
      </c>
    </row>
    <row r="469" spans="1:10" ht="19.5" customHeight="1">
      <c r="A469" s="75" t="s">
        <v>2536</v>
      </c>
      <c r="B469" s="76">
        <v>62337</v>
      </c>
      <c r="C469" s="80" t="s">
        <v>218</v>
      </c>
      <c r="D469" s="76" t="s">
        <v>2215</v>
      </c>
      <c r="E469" s="78" t="s">
        <v>2534</v>
      </c>
      <c r="F469" s="78" t="s">
        <v>2045</v>
      </c>
      <c r="G469" s="78"/>
      <c r="H469" s="78" t="s">
        <v>1906</v>
      </c>
      <c r="J469" s="46" t="s">
        <v>2058</v>
      </c>
    </row>
    <row r="470" spans="1:10" ht="19.5" customHeight="1">
      <c r="A470" s="75" t="s">
        <v>2536</v>
      </c>
      <c r="B470" s="76">
        <v>62338</v>
      </c>
      <c r="C470" s="80" t="s">
        <v>223</v>
      </c>
      <c r="D470" s="76" t="s">
        <v>2215</v>
      </c>
      <c r="E470" s="78" t="s">
        <v>1230</v>
      </c>
      <c r="F470" s="78" t="s">
        <v>1914</v>
      </c>
      <c r="G470" s="78"/>
      <c r="H470" s="78" t="s">
        <v>1906</v>
      </c>
      <c r="J470" s="46" t="s">
        <v>2058</v>
      </c>
    </row>
    <row r="471" spans="1:10" ht="19.5" customHeight="1">
      <c r="A471" s="75" t="s">
        <v>2536</v>
      </c>
      <c r="B471" s="76">
        <v>62339</v>
      </c>
      <c r="C471" s="80" t="s">
        <v>226</v>
      </c>
      <c r="D471" s="76" t="s">
        <v>2215</v>
      </c>
      <c r="E471" s="78" t="s">
        <v>2301</v>
      </c>
      <c r="F471" s="78" t="s">
        <v>1969</v>
      </c>
      <c r="G471" s="78"/>
      <c r="H471" s="78" t="s">
        <v>1915</v>
      </c>
      <c r="J471" s="46" t="s">
        <v>2058</v>
      </c>
    </row>
    <row r="472" spans="1:10" ht="19.5" customHeight="1">
      <c r="A472" s="75" t="s">
        <v>2536</v>
      </c>
      <c r="B472" s="76">
        <v>62340</v>
      </c>
      <c r="C472" s="80" t="s">
        <v>228</v>
      </c>
      <c r="D472" s="76" t="s">
        <v>2215</v>
      </c>
      <c r="E472" s="78" t="s">
        <v>231</v>
      </c>
      <c r="F472" s="78" t="s">
        <v>230</v>
      </c>
      <c r="G472" s="78"/>
      <c r="H472" s="78" t="s">
        <v>1906</v>
      </c>
      <c r="J472" s="46" t="s">
        <v>2058</v>
      </c>
    </row>
    <row r="473" spans="1:10" ht="19.5" customHeight="1">
      <c r="A473" s="75" t="s">
        <v>2536</v>
      </c>
      <c r="B473" s="76">
        <v>62341</v>
      </c>
      <c r="C473" s="80" t="s">
        <v>234</v>
      </c>
      <c r="D473" s="76" t="s">
        <v>2215</v>
      </c>
      <c r="E473" s="78" t="s">
        <v>2218</v>
      </c>
      <c r="F473" s="78" t="s">
        <v>1965</v>
      </c>
      <c r="G473" s="78"/>
      <c r="H473" s="78" t="s">
        <v>1906</v>
      </c>
      <c r="J473" s="46" t="s">
        <v>2058</v>
      </c>
    </row>
    <row r="474" spans="1:10" ht="19.5" customHeight="1">
      <c r="A474" s="75" t="s">
        <v>2536</v>
      </c>
      <c r="B474" s="76">
        <v>62342</v>
      </c>
      <c r="C474" s="80" t="s">
        <v>243</v>
      </c>
      <c r="D474" s="76" t="s">
        <v>2215</v>
      </c>
      <c r="E474" s="78" t="s">
        <v>809</v>
      </c>
      <c r="F474" s="78" t="s">
        <v>2045</v>
      </c>
      <c r="G474" s="78"/>
      <c r="H474" s="78" t="s">
        <v>1906</v>
      </c>
      <c r="J474" s="46" t="s">
        <v>2058</v>
      </c>
    </row>
    <row r="475" spans="1:10" ht="19.5" customHeight="1">
      <c r="A475" s="75" t="s">
        <v>2536</v>
      </c>
      <c r="B475" s="76">
        <v>62344</v>
      </c>
      <c r="C475" s="80" t="s">
        <v>246</v>
      </c>
      <c r="D475" s="76" t="s">
        <v>2215</v>
      </c>
      <c r="E475" s="78" t="s">
        <v>1659</v>
      </c>
      <c r="F475" s="78" t="s">
        <v>7</v>
      </c>
      <c r="G475" s="78"/>
      <c r="H475" s="78" t="s">
        <v>1906</v>
      </c>
      <c r="J475" s="46" t="s">
        <v>2058</v>
      </c>
    </row>
    <row r="476" spans="1:10" ht="19.5" customHeight="1">
      <c r="A476" s="75" t="s">
        <v>2536</v>
      </c>
      <c r="B476" s="76">
        <v>62345</v>
      </c>
      <c r="C476" s="80" t="s">
        <v>255</v>
      </c>
      <c r="D476" s="76" t="s">
        <v>2215</v>
      </c>
      <c r="E476" s="78" t="s">
        <v>256</v>
      </c>
      <c r="F476" s="78" t="s">
        <v>7</v>
      </c>
      <c r="G476" s="78"/>
      <c r="H476" s="78" t="s">
        <v>1906</v>
      </c>
      <c r="J476" s="46" t="s">
        <v>2058</v>
      </c>
    </row>
    <row r="477" spans="1:10" ht="19.5" customHeight="1">
      <c r="A477" s="75" t="s">
        <v>2536</v>
      </c>
      <c r="B477" s="76">
        <v>62346</v>
      </c>
      <c r="C477" s="80" t="s">
        <v>1572</v>
      </c>
      <c r="D477" s="76" t="s">
        <v>2215</v>
      </c>
      <c r="E477" s="78" t="s">
        <v>2182</v>
      </c>
      <c r="F477" s="78" t="s">
        <v>597</v>
      </c>
      <c r="G477" s="78"/>
      <c r="H477" s="78" t="s">
        <v>1906</v>
      </c>
      <c r="J477" s="46" t="s">
        <v>2058</v>
      </c>
    </row>
    <row r="478" spans="1:10" ht="19.5" customHeight="1">
      <c r="A478" s="75" t="s">
        <v>2536</v>
      </c>
      <c r="B478" s="79">
        <v>62348</v>
      </c>
      <c r="C478" s="80" t="s">
        <v>259</v>
      </c>
      <c r="D478" s="77" t="s">
        <v>2215</v>
      </c>
      <c r="E478" s="78" t="s">
        <v>768</v>
      </c>
      <c r="F478" s="78" t="s">
        <v>465</v>
      </c>
      <c r="G478" s="78"/>
      <c r="H478" s="78" t="s">
        <v>1915</v>
      </c>
      <c r="J478" s="46" t="s">
        <v>2058</v>
      </c>
    </row>
    <row r="479" spans="1:10" ht="19.5" customHeight="1">
      <c r="A479" s="75" t="s">
        <v>2536</v>
      </c>
      <c r="B479" s="76">
        <v>62349</v>
      </c>
      <c r="C479" s="80" t="s">
        <v>261</v>
      </c>
      <c r="D479" s="76" t="s">
        <v>2215</v>
      </c>
      <c r="E479" s="78" t="s">
        <v>1658</v>
      </c>
      <c r="F479" s="78" t="s">
        <v>1926</v>
      </c>
      <c r="G479" s="78"/>
      <c r="H479" s="78" t="s">
        <v>1906</v>
      </c>
      <c r="J479" s="46" t="s">
        <v>2058</v>
      </c>
    </row>
    <row r="480" spans="1:10" ht="19.5" customHeight="1">
      <c r="A480" s="75" t="s">
        <v>2536</v>
      </c>
      <c r="B480" s="76">
        <v>62350</v>
      </c>
      <c r="C480" s="80" t="s">
        <v>263</v>
      </c>
      <c r="D480" s="76" t="s">
        <v>2215</v>
      </c>
      <c r="E480" s="78" t="s">
        <v>1165</v>
      </c>
      <c r="F480" s="78" t="s">
        <v>2001</v>
      </c>
      <c r="G480" s="78"/>
      <c r="H480" s="78" t="s">
        <v>1906</v>
      </c>
      <c r="J480" s="46" t="s">
        <v>2058</v>
      </c>
    </row>
    <row r="481" spans="1:10" ht="19.5" customHeight="1">
      <c r="A481" s="75" t="s">
        <v>2536</v>
      </c>
      <c r="B481" s="76">
        <v>62351</v>
      </c>
      <c r="C481" s="80" t="s">
        <v>266</v>
      </c>
      <c r="D481" s="76" t="s">
        <v>2215</v>
      </c>
      <c r="E481" s="78" t="s">
        <v>2055</v>
      </c>
      <c r="F481" s="78" t="s">
        <v>1982</v>
      </c>
      <c r="G481" s="78"/>
      <c r="H481" s="78" t="s">
        <v>1906</v>
      </c>
      <c r="J481" s="46" t="s">
        <v>2058</v>
      </c>
    </row>
    <row r="482" spans="1:10" ht="19.5" customHeight="1">
      <c r="A482" s="75" t="s">
        <v>2536</v>
      </c>
      <c r="B482" s="76">
        <v>62352</v>
      </c>
      <c r="C482" s="80" t="s">
        <v>269</v>
      </c>
      <c r="D482" s="76" t="s">
        <v>2215</v>
      </c>
      <c r="E482" s="78" t="s">
        <v>271</v>
      </c>
      <c r="F482" s="78" t="s">
        <v>270</v>
      </c>
      <c r="G482" s="78"/>
      <c r="H482" s="78" t="s">
        <v>1906</v>
      </c>
      <c r="J482" s="46" t="s">
        <v>2058</v>
      </c>
    </row>
    <row r="483" spans="1:10" ht="19.5" customHeight="1">
      <c r="A483" s="75" t="s">
        <v>2536</v>
      </c>
      <c r="B483" s="76">
        <v>62353</v>
      </c>
      <c r="C483" s="80" t="s">
        <v>274</v>
      </c>
      <c r="D483" s="76" t="s">
        <v>2215</v>
      </c>
      <c r="E483" s="78" t="s">
        <v>275</v>
      </c>
      <c r="F483" s="78" t="s">
        <v>1926</v>
      </c>
      <c r="G483" s="78"/>
      <c r="H483" s="78" t="s">
        <v>1906</v>
      </c>
      <c r="J483" s="46" t="s">
        <v>2058</v>
      </c>
    </row>
    <row r="484" spans="1:10" ht="19.5" customHeight="1">
      <c r="A484" s="75" t="s">
        <v>2536</v>
      </c>
      <c r="B484" s="76">
        <v>62354</v>
      </c>
      <c r="C484" s="80" t="s">
        <v>278</v>
      </c>
      <c r="D484" s="76" t="s">
        <v>2215</v>
      </c>
      <c r="E484" s="78" t="s">
        <v>279</v>
      </c>
      <c r="F484" s="78" t="s">
        <v>1982</v>
      </c>
      <c r="G484" s="78"/>
      <c r="H484" s="78" t="s">
        <v>1906</v>
      </c>
      <c r="J484" s="46" t="s">
        <v>2058</v>
      </c>
    </row>
    <row r="485" spans="1:10" ht="19.5" customHeight="1">
      <c r="A485" s="75" t="s">
        <v>2536</v>
      </c>
      <c r="B485" s="76">
        <v>62355</v>
      </c>
      <c r="C485" s="80" t="s">
        <v>282</v>
      </c>
      <c r="D485" s="76" t="s">
        <v>2215</v>
      </c>
      <c r="E485" s="78" t="s">
        <v>2535</v>
      </c>
      <c r="F485" s="78" t="s">
        <v>2045</v>
      </c>
      <c r="G485" s="78"/>
      <c r="H485" s="78" t="s">
        <v>1906</v>
      </c>
      <c r="J485" s="46" t="s">
        <v>2058</v>
      </c>
    </row>
    <row r="486" spans="1:10" ht="19.5" customHeight="1">
      <c r="A486" s="75" t="s">
        <v>2536</v>
      </c>
      <c r="B486" s="76">
        <v>62356</v>
      </c>
      <c r="C486" s="80" t="s">
        <v>285</v>
      </c>
      <c r="D486" s="76" t="s">
        <v>2215</v>
      </c>
      <c r="E486" s="78" t="s">
        <v>1873</v>
      </c>
      <c r="F486" s="78" t="s">
        <v>1982</v>
      </c>
      <c r="G486" s="78"/>
      <c r="H486" s="78" t="s">
        <v>1906</v>
      </c>
      <c r="J486" s="46" t="s">
        <v>2058</v>
      </c>
    </row>
    <row r="487" spans="1:10" ht="19.5" customHeight="1">
      <c r="A487" s="75" t="s">
        <v>2536</v>
      </c>
      <c r="B487" s="76">
        <v>62357</v>
      </c>
      <c r="C487" s="80" t="s">
        <v>1579</v>
      </c>
      <c r="D487" s="77" t="s">
        <v>2215</v>
      </c>
      <c r="E487" s="78" t="s">
        <v>1025</v>
      </c>
      <c r="F487" s="78" t="s">
        <v>676</v>
      </c>
      <c r="G487" s="78"/>
      <c r="H487" s="78" t="s">
        <v>1906</v>
      </c>
      <c r="J487" s="46" t="s">
        <v>2058</v>
      </c>
    </row>
    <row r="488" spans="1:10" ht="19.5" customHeight="1">
      <c r="A488" s="75" t="s">
        <v>2536</v>
      </c>
      <c r="B488" s="76">
        <v>62358</v>
      </c>
      <c r="C488" s="80" t="s">
        <v>287</v>
      </c>
      <c r="D488" s="76" t="s">
        <v>2215</v>
      </c>
      <c r="E488" s="78" t="s">
        <v>288</v>
      </c>
      <c r="F488" s="78" t="s">
        <v>183</v>
      </c>
      <c r="G488" s="78"/>
      <c r="H488" s="78" t="s">
        <v>1906</v>
      </c>
      <c r="J488" s="46" t="s">
        <v>2058</v>
      </c>
    </row>
    <row r="489" spans="1:10" ht="19.5" customHeight="1">
      <c r="A489" s="75" t="s">
        <v>2536</v>
      </c>
      <c r="B489" s="76">
        <v>62359</v>
      </c>
      <c r="C489" s="80" t="s">
        <v>1582</v>
      </c>
      <c r="D489" s="76" t="s">
        <v>2215</v>
      </c>
      <c r="E489" s="78" t="s">
        <v>1630</v>
      </c>
      <c r="F489" s="78" t="s">
        <v>1965</v>
      </c>
      <c r="G489" s="78"/>
      <c r="H489" s="78" t="s">
        <v>1906</v>
      </c>
      <c r="J489" s="46" t="s">
        <v>2058</v>
      </c>
    </row>
    <row r="490" spans="1:10" ht="19.5" customHeight="1">
      <c r="A490" s="75" t="s">
        <v>2536</v>
      </c>
      <c r="B490" s="76">
        <v>62360</v>
      </c>
      <c r="C490" s="80" t="s">
        <v>292</v>
      </c>
      <c r="D490" s="76" t="s">
        <v>2215</v>
      </c>
      <c r="E490" s="78" t="s">
        <v>2186</v>
      </c>
      <c r="F490" s="78" t="s">
        <v>1985</v>
      </c>
      <c r="G490" s="78"/>
      <c r="H490" s="78" t="s">
        <v>1906</v>
      </c>
      <c r="J490" s="46" t="s">
        <v>2058</v>
      </c>
    </row>
    <row r="491" spans="1:10" ht="19.5" customHeight="1">
      <c r="A491" s="75" t="s">
        <v>2536</v>
      </c>
      <c r="B491" s="76">
        <v>62361</v>
      </c>
      <c r="C491" s="80" t="s">
        <v>2223</v>
      </c>
      <c r="D491" s="76" t="s">
        <v>2215</v>
      </c>
      <c r="E491" s="78" t="s">
        <v>2025</v>
      </c>
      <c r="F491" s="78" t="s">
        <v>1076</v>
      </c>
      <c r="G491" s="78"/>
      <c r="H491" s="78" t="s">
        <v>1906</v>
      </c>
      <c r="J491" s="46" t="s">
        <v>2058</v>
      </c>
    </row>
    <row r="492" spans="1:10" ht="19.5" customHeight="1">
      <c r="A492" s="75" t="s">
        <v>2536</v>
      </c>
      <c r="B492" s="76">
        <v>62362</v>
      </c>
      <c r="C492" s="80" t="s">
        <v>2260</v>
      </c>
      <c r="D492" s="76" t="s">
        <v>2215</v>
      </c>
      <c r="E492" s="78" t="s">
        <v>1026</v>
      </c>
      <c r="F492" s="78" t="s">
        <v>795</v>
      </c>
      <c r="G492" s="78"/>
      <c r="H492" s="78" t="s">
        <v>1906</v>
      </c>
      <c r="J492" s="46" t="s">
        <v>2058</v>
      </c>
    </row>
    <row r="493" spans="1:10" ht="19.5" customHeight="1">
      <c r="A493" s="75" t="s">
        <v>2536</v>
      </c>
      <c r="B493" s="76">
        <v>62363</v>
      </c>
      <c r="C493" s="80" t="s">
        <v>2267</v>
      </c>
      <c r="D493" s="76" t="s">
        <v>2215</v>
      </c>
      <c r="E493" s="78" t="s">
        <v>1630</v>
      </c>
      <c r="F493" s="78" t="s">
        <v>1926</v>
      </c>
      <c r="G493" s="78"/>
      <c r="H493" s="78" t="s">
        <v>1906</v>
      </c>
      <c r="J493" s="46" t="s">
        <v>2058</v>
      </c>
    </row>
    <row r="494" spans="1:10" ht="19.5" customHeight="1">
      <c r="A494" s="75" t="s">
        <v>2536</v>
      </c>
      <c r="B494" s="76">
        <v>62364</v>
      </c>
      <c r="C494" s="80" t="s">
        <v>300</v>
      </c>
      <c r="D494" s="76" t="s">
        <v>2215</v>
      </c>
      <c r="E494" s="78" t="s">
        <v>302</v>
      </c>
      <c r="F494" s="78" t="s">
        <v>1982</v>
      </c>
      <c r="G494" s="78"/>
      <c r="H494" s="78" t="s">
        <v>1906</v>
      </c>
      <c r="J494" s="46" t="s">
        <v>2058</v>
      </c>
    </row>
    <row r="495" spans="1:10" ht="19.5" customHeight="1">
      <c r="A495" s="75" t="s">
        <v>2536</v>
      </c>
      <c r="B495" s="76">
        <v>62365</v>
      </c>
      <c r="C495" s="80" t="s">
        <v>304</v>
      </c>
      <c r="D495" s="76" t="s">
        <v>2215</v>
      </c>
      <c r="E495" s="78" t="s">
        <v>651</v>
      </c>
      <c r="F495" s="78" t="s">
        <v>2001</v>
      </c>
      <c r="G495" s="78"/>
      <c r="H495" s="78" t="s">
        <v>1906</v>
      </c>
      <c r="J495" s="46" t="s">
        <v>2058</v>
      </c>
    </row>
    <row r="496" spans="1:10" ht="19.5" customHeight="1">
      <c r="A496" s="75" t="s">
        <v>2536</v>
      </c>
      <c r="B496" s="76">
        <v>62366</v>
      </c>
      <c r="C496" s="80" t="s">
        <v>1587</v>
      </c>
      <c r="D496" s="76" t="s">
        <v>2215</v>
      </c>
      <c r="E496" s="78" t="s">
        <v>1165</v>
      </c>
      <c r="F496" s="78" t="s">
        <v>1965</v>
      </c>
      <c r="G496" s="78"/>
      <c r="H496" s="78" t="s">
        <v>1906</v>
      </c>
      <c r="J496" s="46" t="s">
        <v>2058</v>
      </c>
    </row>
    <row r="497" spans="1:10" ht="19.5" customHeight="1">
      <c r="A497" s="75" t="s">
        <v>2536</v>
      </c>
      <c r="B497" s="76">
        <v>62367</v>
      </c>
      <c r="C497" s="80" t="s">
        <v>307</v>
      </c>
      <c r="D497" s="76" t="s">
        <v>2215</v>
      </c>
      <c r="E497" s="78" t="s">
        <v>2024</v>
      </c>
      <c r="F497" s="78" t="s">
        <v>270</v>
      </c>
      <c r="G497" s="78"/>
      <c r="H497" s="78" t="s">
        <v>1906</v>
      </c>
      <c r="J497" s="46" t="s">
        <v>2058</v>
      </c>
    </row>
    <row r="498" spans="1:10" ht="19.5" customHeight="1">
      <c r="A498" s="75" t="s">
        <v>2536</v>
      </c>
      <c r="B498" s="79">
        <v>62369</v>
      </c>
      <c r="C498" s="80" t="s">
        <v>325</v>
      </c>
      <c r="D498" s="77" t="s">
        <v>2215</v>
      </c>
      <c r="E498" s="78" t="s">
        <v>2106</v>
      </c>
      <c r="F498" s="78" t="s">
        <v>20</v>
      </c>
      <c r="G498" s="78"/>
      <c r="H498" s="78" t="s">
        <v>1915</v>
      </c>
      <c r="J498" s="46" t="s">
        <v>2058</v>
      </c>
    </row>
    <row r="499" spans="1:10" ht="19.5" customHeight="1">
      <c r="A499" s="75" t="s">
        <v>2536</v>
      </c>
      <c r="B499" s="76">
        <v>62370</v>
      </c>
      <c r="C499" s="80" t="s">
        <v>1593</v>
      </c>
      <c r="D499" s="76" t="s">
        <v>2215</v>
      </c>
      <c r="E499" s="78" t="s">
        <v>1961</v>
      </c>
      <c r="F499" s="78" t="s">
        <v>1960</v>
      </c>
      <c r="G499" s="78"/>
      <c r="H499" s="78" t="s">
        <v>1962</v>
      </c>
      <c r="J499" s="46" t="s">
        <v>2058</v>
      </c>
    </row>
    <row r="500" spans="1:10" ht="19.5" customHeight="1">
      <c r="A500" s="75" t="s">
        <v>2536</v>
      </c>
      <c r="B500" s="76">
        <v>62371</v>
      </c>
      <c r="C500" s="80" t="s">
        <v>328</v>
      </c>
      <c r="D500" s="76" t="s">
        <v>2215</v>
      </c>
      <c r="E500" s="78" t="s">
        <v>187</v>
      </c>
      <c r="F500" s="78" t="s">
        <v>7</v>
      </c>
      <c r="G500" s="78"/>
      <c r="H500" s="78" t="s">
        <v>1906</v>
      </c>
      <c r="J500" s="46" t="s">
        <v>2058</v>
      </c>
    </row>
    <row r="501" spans="1:10" ht="19.5" customHeight="1">
      <c r="A501" s="75" t="s">
        <v>2536</v>
      </c>
      <c r="B501" s="76">
        <v>62373</v>
      </c>
      <c r="C501" s="80" t="s">
        <v>1595</v>
      </c>
      <c r="D501" s="76" t="s">
        <v>2215</v>
      </c>
      <c r="E501" s="78" t="s">
        <v>1396</v>
      </c>
      <c r="F501" s="78" t="s">
        <v>1395</v>
      </c>
      <c r="G501" s="78"/>
      <c r="H501" s="78" t="s">
        <v>1906</v>
      </c>
      <c r="J501" s="46" t="s">
        <v>2058</v>
      </c>
    </row>
    <row r="502" spans="1:10" ht="19.5" customHeight="1">
      <c r="A502" s="75" t="s">
        <v>2536</v>
      </c>
      <c r="B502" s="76">
        <v>62374</v>
      </c>
      <c r="C502" s="80" t="s">
        <v>338</v>
      </c>
      <c r="D502" s="76" t="s">
        <v>2215</v>
      </c>
      <c r="E502" s="78" t="s">
        <v>275</v>
      </c>
      <c r="F502" s="78" t="s">
        <v>1982</v>
      </c>
      <c r="G502" s="78"/>
      <c r="H502" s="78" t="s">
        <v>1906</v>
      </c>
      <c r="J502" s="46" t="s">
        <v>2058</v>
      </c>
    </row>
    <row r="503" spans="2:4" ht="19.5" customHeight="1">
      <c r="B503" s="69"/>
      <c r="C503" s="9"/>
      <c r="D503" s="9"/>
    </row>
    <row r="504" spans="2:4" ht="19.5" customHeight="1">
      <c r="B504" s="69"/>
      <c r="C504" s="9"/>
      <c r="D504" s="9"/>
    </row>
    <row r="505" spans="2:4" ht="19.5" customHeight="1">
      <c r="B505" s="74"/>
      <c r="C505" s="9"/>
      <c r="D505" s="73"/>
    </row>
    <row r="506" spans="2:4" ht="19.5" customHeight="1">
      <c r="B506" s="69"/>
      <c r="C506" s="9"/>
      <c r="D506" s="9"/>
    </row>
  </sheetData>
  <sheetProtection/>
  <mergeCells count="1">
    <mergeCell ref="A1:B1"/>
  </mergeCells>
  <conditionalFormatting sqref="F83">
    <cfRule type="expression" priority="2" dxfId="0" stopIfTrue="1">
      <formula>"$F$2gleich$G$2"</formula>
    </cfRule>
  </conditionalFormatting>
  <printOptions/>
  <pageMargins left="0.35433070866141736" right="0.35433070866141736" top="0.984251968503937" bottom="0.984251968503937" header="0.5118110236220472" footer="0.5118110236220472"/>
  <pageSetup fitToHeight="15" fitToWidth="1" horizontalDpi="600" verticalDpi="600" orientation="landscape" paperSize="9" scale="67" r:id="rId1"/>
  <headerFooter alignWithMargins="0">
    <oddHeader>&amp;CGemeinden Steiermark
und BürgermeisterInnen&amp;Rletzte Aktualisierung &amp;D</oddHeader>
    <oddFooter>&amp;LQuelle: Land Steiermark-FAGW&amp;R&amp;P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1"/>
  <sheetViews>
    <sheetView zoomScaleSheetLayoutView="75" workbookViewId="0" topLeftCell="A385">
      <selection activeCell="A1" sqref="A1"/>
    </sheetView>
  </sheetViews>
  <sheetFormatPr defaultColWidth="11.421875" defaultRowHeight="12.75"/>
  <cols>
    <col min="1" max="1" width="5.8515625" style="1" bestFit="1" customWidth="1"/>
    <col min="2" max="2" width="6.7109375" style="1" bestFit="1" customWidth="1"/>
    <col min="3" max="3" width="29.421875" style="1" bestFit="1" customWidth="1"/>
    <col min="4" max="4" width="17.7109375" style="2" bestFit="1" customWidth="1"/>
    <col min="5" max="5" width="15.28125" style="1" bestFit="1" customWidth="1"/>
    <col min="6" max="6" width="15.00390625" style="1" bestFit="1" customWidth="1"/>
    <col min="7" max="7" width="10.28125" style="1" bestFit="1" customWidth="1"/>
    <col min="8" max="8" width="18.8515625" style="1" bestFit="1" customWidth="1"/>
    <col min="9" max="9" width="20.7109375" style="1" customWidth="1"/>
    <col min="10" max="10" width="16.421875" style="1" bestFit="1" customWidth="1"/>
    <col min="11" max="16384" width="11.421875" style="6" customWidth="1"/>
  </cols>
  <sheetData>
    <row r="1" spans="1:10" s="56" customFormat="1" ht="12.75">
      <c r="A1" s="59"/>
      <c r="B1" s="59" t="s">
        <v>1884</v>
      </c>
      <c r="C1" s="59" t="s">
        <v>1887</v>
      </c>
      <c r="D1" s="61" t="s">
        <v>1889</v>
      </c>
      <c r="E1" s="59" t="s">
        <v>1894</v>
      </c>
      <c r="F1" s="59" t="s">
        <v>1893</v>
      </c>
      <c r="G1" s="59" t="s">
        <v>1892</v>
      </c>
      <c r="H1" s="62" t="s">
        <v>2120</v>
      </c>
      <c r="I1" s="59" t="s">
        <v>1896</v>
      </c>
      <c r="J1" s="59" t="s">
        <v>1897</v>
      </c>
    </row>
    <row r="2" spans="1:10" ht="12.75">
      <c r="A2" s="9" t="s">
        <v>2477</v>
      </c>
      <c r="B2" s="7">
        <v>60301</v>
      </c>
      <c r="C2" s="7" t="s">
        <v>1999</v>
      </c>
      <c r="D2" s="8" t="s">
        <v>2000</v>
      </c>
      <c r="E2" s="9" t="s">
        <v>1034</v>
      </c>
      <c r="F2" s="9" t="s">
        <v>1969</v>
      </c>
      <c r="G2" s="7" t="s">
        <v>1903</v>
      </c>
      <c r="H2" s="7" t="s">
        <v>1906</v>
      </c>
      <c r="I2" s="7" t="s">
        <v>2002</v>
      </c>
      <c r="J2" s="7" t="s">
        <v>1697</v>
      </c>
    </row>
    <row r="3" spans="1:10" ht="12.75">
      <c r="A3" s="9" t="s">
        <v>2477</v>
      </c>
      <c r="B3" s="7">
        <v>60302</v>
      </c>
      <c r="C3" s="7" t="s">
        <v>2000</v>
      </c>
      <c r="D3" s="8" t="s">
        <v>2000</v>
      </c>
      <c r="E3" s="7" t="s">
        <v>2046</v>
      </c>
      <c r="F3" s="7" t="s">
        <v>2045</v>
      </c>
      <c r="G3" s="7" t="s">
        <v>2044</v>
      </c>
      <c r="H3" s="7" t="s">
        <v>1915</v>
      </c>
      <c r="I3" s="7" t="s">
        <v>2047</v>
      </c>
      <c r="J3" s="7" t="s">
        <v>2048</v>
      </c>
    </row>
    <row r="4" spans="1:10" ht="12.75">
      <c r="A4" s="9" t="s">
        <v>2477</v>
      </c>
      <c r="B4" s="7">
        <v>60303</v>
      </c>
      <c r="C4" s="7" t="s">
        <v>2049</v>
      </c>
      <c r="D4" s="8" t="s">
        <v>2000</v>
      </c>
      <c r="E4" s="9" t="s">
        <v>2151</v>
      </c>
      <c r="F4" s="9" t="s">
        <v>1428</v>
      </c>
      <c r="G4" s="7"/>
      <c r="H4" s="7" t="s">
        <v>1906</v>
      </c>
      <c r="I4" s="7" t="s">
        <v>2051</v>
      </c>
      <c r="J4" s="7" t="s">
        <v>2052</v>
      </c>
    </row>
    <row r="5" spans="1:10" ht="12.75">
      <c r="A5" s="9" t="s">
        <v>2477</v>
      </c>
      <c r="B5" s="7">
        <v>60306</v>
      </c>
      <c r="C5" s="7" t="s">
        <v>1</v>
      </c>
      <c r="D5" s="8" t="s">
        <v>2000</v>
      </c>
      <c r="E5" s="7" t="s">
        <v>56</v>
      </c>
      <c r="F5" s="7" t="s">
        <v>1965</v>
      </c>
      <c r="G5" s="7"/>
      <c r="H5" s="7" t="s">
        <v>1906</v>
      </c>
      <c r="I5" s="7" t="s">
        <v>2</v>
      </c>
      <c r="J5" s="7" t="s">
        <v>2</v>
      </c>
    </row>
    <row r="6" spans="1:10" s="32" customFormat="1" ht="12.75">
      <c r="A6" s="9" t="s">
        <v>2477</v>
      </c>
      <c r="B6" s="7">
        <v>60307</v>
      </c>
      <c r="C6" s="7" t="s">
        <v>2003</v>
      </c>
      <c r="D6" s="8" t="s">
        <v>2000</v>
      </c>
      <c r="E6" s="7" t="s">
        <v>1666</v>
      </c>
      <c r="F6" s="7" t="s">
        <v>1904</v>
      </c>
      <c r="G6" s="7"/>
      <c r="H6" s="7" t="s">
        <v>1915</v>
      </c>
      <c r="I6" s="7" t="s">
        <v>2004</v>
      </c>
      <c r="J6" s="7" t="s">
        <v>2043</v>
      </c>
    </row>
    <row r="7" spans="1:10" s="32" customFormat="1" ht="12.75">
      <c r="A7" s="9" t="s">
        <v>2477</v>
      </c>
      <c r="B7" s="7">
        <v>60308</v>
      </c>
      <c r="C7" s="7" t="s">
        <v>3</v>
      </c>
      <c r="D7" s="8" t="s">
        <v>2000</v>
      </c>
      <c r="E7" s="7" t="s">
        <v>4</v>
      </c>
      <c r="F7" s="7" t="s">
        <v>1982</v>
      </c>
      <c r="G7" s="7"/>
      <c r="H7" s="7" t="s">
        <v>1906</v>
      </c>
      <c r="I7" s="7" t="s">
        <v>5</v>
      </c>
      <c r="J7" s="7" t="s">
        <v>1035</v>
      </c>
    </row>
    <row r="8" spans="1:10" s="32" customFormat="1" ht="12.75">
      <c r="A8" s="9" t="s">
        <v>2477</v>
      </c>
      <c r="B8" s="7">
        <v>60309</v>
      </c>
      <c r="C8" s="7" t="s">
        <v>6</v>
      </c>
      <c r="D8" s="8" t="s">
        <v>2000</v>
      </c>
      <c r="E8" s="9" t="s">
        <v>2189</v>
      </c>
      <c r="F8" s="9" t="s">
        <v>2001</v>
      </c>
      <c r="G8" s="7"/>
      <c r="H8" s="7" t="s">
        <v>1906</v>
      </c>
      <c r="I8" s="7" t="s">
        <v>8</v>
      </c>
      <c r="J8" s="7" t="s">
        <v>9</v>
      </c>
    </row>
    <row r="9" spans="1:10" s="32" customFormat="1" ht="12.75">
      <c r="A9" s="9" t="s">
        <v>2477</v>
      </c>
      <c r="B9" s="7">
        <v>60310</v>
      </c>
      <c r="C9" s="7" t="s">
        <v>10</v>
      </c>
      <c r="D9" s="8" t="s">
        <v>2000</v>
      </c>
      <c r="E9" s="7" t="s">
        <v>11</v>
      </c>
      <c r="F9" s="7" t="s">
        <v>1965</v>
      </c>
      <c r="G9" s="7"/>
      <c r="H9" s="7" t="s">
        <v>1906</v>
      </c>
      <c r="I9" s="7" t="s">
        <v>12</v>
      </c>
      <c r="J9" s="7" t="s">
        <v>1699</v>
      </c>
    </row>
    <row r="10" spans="1:10" s="32" customFormat="1" ht="12.75">
      <c r="A10" s="9" t="s">
        <v>2477</v>
      </c>
      <c r="B10" s="7">
        <v>60311</v>
      </c>
      <c r="C10" s="7" t="s">
        <v>13</v>
      </c>
      <c r="D10" s="8" t="s">
        <v>2000</v>
      </c>
      <c r="E10" s="7" t="s">
        <v>1298</v>
      </c>
      <c r="F10" s="7" t="s">
        <v>1297</v>
      </c>
      <c r="G10" s="7"/>
      <c r="H10" s="7" t="s">
        <v>1906</v>
      </c>
      <c r="I10" s="7" t="s">
        <v>15</v>
      </c>
      <c r="J10" s="7" t="s">
        <v>1879</v>
      </c>
    </row>
    <row r="11" spans="1:10" s="32" customFormat="1" ht="12.75">
      <c r="A11" s="9" t="s">
        <v>2477</v>
      </c>
      <c r="B11" s="7">
        <v>60312</v>
      </c>
      <c r="C11" s="7" t="s">
        <v>1028</v>
      </c>
      <c r="D11" s="8" t="s">
        <v>2000</v>
      </c>
      <c r="E11" s="7" t="s">
        <v>1299</v>
      </c>
      <c r="F11" s="7" t="s">
        <v>183</v>
      </c>
      <c r="G11" s="7"/>
      <c r="H11" s="7" t="s">
        <v>1906</v>
      </c>
      <c r="I11" s="7" t="s">
        <v>17</v>
      </c>
      <c r="J11" s="7" t="s">
        <v>18</v>
      </c>
    </row>
    <row r="12" spans="1:10" s="32" customFormat="1" ht="12.75">
      <c r="A12" s="9" t="s">
        <v>2477</v>
      </c>
      <c r="B12" s="7">
        <v>60313</v>
      </c>
      <c r="C12" s="7" t="s">
        <v>19</v>
      </c>
      <c r="D12" s="8" t="s">
        <v>2000</v>
      </c>
      <c r="E12" s="7" t="s">
        <v>1850</v>
      </c>
      <c r="F12" s="7" t="s">
        <v>148</v>
      </c>
      <c r="G12" s="7"/>
      <c r="H12" s="7" t="s">
        <v>1906</v>
      </c>
      <c r="I12" s="7" t="s">
        <v>21</v>
      </c>
      <c r="J12" s="7" t="s">
        <v>22</v>
      </c>
    </row>
    <row r="13" spans="1:10" s="32" customFormat="1" ht="12.75">
      <c r="A13" s="9" t="s">
        <v>2477</v>
      </c>
      <c r="B13" s="7">
        <v>60314</v>
      </c>
      <c r="C13" s="7" t="s">
        <v>23</v>
      </c>
      <c r="D13" s="8" t="s">
        <v>2000</v>
      </c>
      <c r="E13" s="7" t="s">
        <v>625</v>
      </c>
      <c r="F13" s="7" t="s">
        <v>1969</v>
      </c>
      <c r="G13" s="7"/>
      <c r="H13" s="7" t="s">
        <v>1906</v>
      </c>
      <c r="I13" s="7" t="s">
        <v>34</v>
      </c>
      <c r="J13" s="7" t="s">
        <v>35</v>
      </c>
    </row>
    <row r="14" spans="1:10" s="32" customFormat="1" ht="12.75">
      <c r="A14" s="9" t="s">
        <v>2477</v>
      </c>
      <c r="B14" s="7">
        <v>60315</v>
      </c>
      <c r="C14" s="7" t="s">
        <v>37</v>
      </c>
      <c r="D14" s="8" t="s">
        <v>2000</v>
      </c>
      <c r="E14" s="7" t="s">
        <v>4</v>
      </c>
      <c r="F14" s="7" t="s">
        <v>2023</v>
      </c>
      <c r="G14" s="7" t="s">
        <v>1903</v>
      </c>
      <c r="H14" s="7" t="s">
        <v>1906</v>
      </c>
      <c r="I14" s="7" t="s">
        <v>38</v>
      </c>
      <c r="J14" s="7" t="s">
        <v>1700</v>
      </c>
    </row>
    <row r="15" spans="1:10" s="32" customFormat="1" ht="12.75">
      <c r="A15" s="9" t="s">
        <v>2477</v>
      </c>
      <c r="B15" s="7">
        <v>60316</v>
      </c>
      <c r="C15" s="7" t="s">
        <v>39</v>
      </c>
      <c r="D15" s="8" t="s">
        <v>2000</v>
      </c>
      <c r="E15" s="7" t="s">
        <v>1694</v>
      </c>
      <c r="F15" s="7" t="s">
        <v>1982</v>
      </c>
      <c r="G15" s="7"/>
      <c r="H15" s="7" t="s">
        <v>1915</v>
      </c>
      <c r="I15" s="7" t="s">
        <v>41</v>
      </c>
      <c r="J15" s="7" t="s">
        <v>1701</v>
      </c>
    </row>
    <row r="16" spans="1:10" s="32" customFormat="1" ht="12.75">
      <c r="A16" s="9" t="s">
        <v>2477</v>
      </c>
      <c r="B16" s="7">
        <v>60319</v>
      </c>
      <c r="C16" s="7" t="s">
        <v>49</v>
      </c>
      <c r="D16" s="8" t="s">
        <v>2000</v>
      </c>
      <c r="E16" s="9" t="s">
        <v>2391</v>
      </c>
      <c r="F16" s="9" t="s">
        <v>1982</v>
      </c>
      <c r="G16" s="9" t="s">
        <v>695</v>
      </c>
      <c r="H16" s="9" t="s">
        <v>1915</v>
      </c>
      <c r="I16" s="7" t="s">
        <v>50</v>
      </c>
      <c r="J16" s="7" t="s">
        <v>1702</v>
      </c>
    </row>
    <row r="17" spans="1:10" s="32" customFormat="1" ht="12.75">
      <c r="A17" s="9" t="s">
        <v>2477</v>
      </c>
      <c r="B17" s="7">
        <v>60320</v>
      </c>
      <c r="C17" s="7" t="s">
        <v>51</v>
      </c>
      <c r="D17" s="8" t="s">
        <v>2000</v>
      </c>
      <c r="E17" s="7" t="s">
        <v>235</v>
      </c>
      <c r="F17" s="7" t="s">
        <v>101</v>
      </c>
      <c r="G17" s="7"/>
      <c r="H17" s="7" t="s">
        <v>1915</v>
      </c>
      <c r="I17" s="7" t="s">
        <v>52</v>
      </c>
      <c r="J17" s="7" t="s">
        <v>54</v>
      </c>
    </row>
    <row r="18" spans="1:10" s="32" customFormat="1" ht="12.75">
      <c r="A18" s="9" t="s">
        <v>2477</v>
      </c>
      <c r="B18" s="7">
        <v>60321</v>
      </c>
      <c r="C18" s="7" t="s">
        <v>55</v>
      </c>
      <c r="D18" s="8" t="s">
        <v>2000</v>
      </c>
      <c r="E18" s="7" t="s">
        <v>334</v>
      </c>
      <c r="F18" s="7" t="s">
        <v>860</v>
      </c>
      <c r="G18" s="7"/>
      <c r="H18" s="7" t="s">
        <v>1906</v>
      </c>
      <c r="I18" s="7" t="s">
        <v>57</v>
      </c>
      <c r="J18" s="7" t="s">
        <v>1703</v>
      </c>
    </row>
    <row r="19" spans="1:10" s="33" customFormat="1" ht="12.75">
      <c r="A19" s="9" t="s">
        <v>2477</v>
      </c>
      <c r="B19" s="7">
        <v>60322</v>
      </c>
      <c r="C19" s="7" t="s">
        <v>58</v>
      </c>
      <c r="D19" s="8" t="s">
        <v>2000</v>
      </c>
      <c r="E19" s="7" t="s">
        <v>59</v>
      </c>
      <c r="F19" s="7" t="s">
        <v>2001</v>
      </c>
      <c r="G19" s="7" t="s">
        <v>1903</v>
      </c>
      <c r="H19" s="7" t="s">
        <v>1915</v>
      </c>
      <c r="I19" s="7" t="s">
        <v>60</v>
      </c>
      <c r="J19" s="7" t="s">
        <v>61</v>
      </c>
    </row>
    <row r="20" spans="1:10" s="32" customFormat="1" ht="12.75">
      <c r="A20" s="9" t="s">
        <v>2477</v>
      </c>
      <c r="B20" s="9">
        <v>60325</v>
      </c>
      <c r="C20" s="9" t="s">
        <v>71</v>
      </c>
      <c r="D20" s="16" t="s">
        <v>2000</v>
      </c>
      <c r="E20" s="9" t="s">
        <v>2197</v>
      </c>
      <c r="F20" s="9" t="s">
        <v>270</v>
      </c>
      <c r="G20" s="9"/>
      <c r="H20" s="9" t="s">
        <v>1906</v>
      </c>
      <c r="I20" s="9" t="s">
        <v>73</v>
      </c>
      <c r="J20" s="9" t="s">
        <v>74</v>
      </c>
    </row>
    <row r="21" spans="1:10" s="32" customFormat="1" ht="12.75">
      <c r="A21" s="9" t="s">
        <v>2477</v>
      </c>
      <c r="B21" s="7">
        <v>60327</v>
      </c>
      <c r="C21" s="9" t="s">
        <v>2253</v>
      </c>
      <c r="D21" s="8" t="s">
        <v>2000</v>
      </c>
      <c r="E21" s="9" t="s">
        <v>2337</v>
      </c>
      <c r="F21" s="9" t="s">
        <v>1982</v>
      </c>
      <c r="G21" s="7"/>
      <c r="H21" s="7" t="s">
        <v>1906</v>
      </c>
      <c r="I21" s="7" t="s">
        <v>77</v>
      </c>
      <c r="J21" s="7" t="s">
        <v>78</v>
      </c>
    </row>
    <row r="22" spans="1:10" s="32" customFormat="1" ht="12.75">
      <c r="A22" s="9" t="s">
        <v>2477</v>
      </c>
      <c r="B22" s="7">
        <v>60328</v>
      </c>
      <c r="C22" s="9" t="s">
        <v>2259</v>
      </c>
      <c r="D22" s="8" t="s">
        <v>2000</v>
      </c>
      <c r="E22" s="7" t="s">
        <v>80</v>
      </c>
      <c r="F22" s="7" t="s">
        <v>79</v>
      </c>
      <c r="G22" s="7"/>
      <c r="H22" s="7" t="s">
        <v>1915</v>
      </c>
      <c r="I22" s="7" t="s">
        <v>81</v>
      </c>
      <c r="J22" s="7" t="s">
        <v>82</v>
      </c>
    </row>
    <row r="23" spans="1:10" s="32" customFormat="1" ht="12.75">
      <c r="A23" s="9" t="s">
        <v>2477</v>
      </c>
      <c r="B23" s="7">
        <v>60330</v>
      </c>
      <c r="C23" s="9" t="s">
        <v>2268</v>
      </c>
      <c r="D23" s="8" t="s">
        <v>2000</v>
      </c>
      <c r="E23" s="7" t="s">
        <v>1087</v>
      </c>
      <c r="F23" s="7" t="s">
        <v>1973</v>
      </c>
      <c r="G23" s="7"/>
      <c r="H23" s="7" t="s">
        <v>1906</v>
      </c>
      <c r="I23" s="7" t="s">
        <v>84</v>
      </c>
      <c r="J23" s="7" t="s">
        <v>85</v>
      </c>
    </row>
    <row r="24" spans="1:10" s="32" customFormat="1" ht="12.75">
      <c r="A24" s="9" t="s">
        <v>2477</v>
      </c>
      <c r="B24" s="7">
        <v>60331</v>
      </c>
      <c r="C24" s="7" t="s">
        <v>86</v>
      </c>
      <c r="D24" s="8" t="s">
        <v>2000</v>
      </c>
      <c r="E24" s="7" t="s">
        <v>87</v>
      </c>
      <c r="F24" s="7" t="s">
        <v>879</v>
      </c>
      <c r="G24" s="7" t="s">
        <v>695</v>
      </c>
      <c r="H24" s="7" t="s">
        <v>1906</v>
      </c>
      <c r="I24" s="7" t="s">
        <v>88</v>
      </c>
      <c r="J24" s="7" t="s">
        <v>89</v>
      </c>
    </row>
    <row r="25" spans="1:10" s="32" customFormat="1" ht="12.75">
      <c r="A25" s="9" t="s">
        <v>2477</v>
      </c>
      <c r="B25" s="7">
        <v>60332</v>
      </c>
      <c r="C25" s="7" t="s">
        <v>90</v>
      </c>
      <c r="D25" s="8" t="s">
        <v>2000</v>
      </c>
      <c r="E25" s="7" t="s">
        <v>335</v>
      </c>
      <c r="F25" s="7" t="s">
        <v>397</v>
      </c>
      <c r="G25" s="7"/>
      <c r="H25" s="7" t="s">
        <v>1915</v>
      </c>
      <c r="I25" s="7" t="s">
        <v>91</v>
      </c>
      <c r="J25" s="7" t="s">
        <v>92</v>
      </c>
    </row>
    <row r="26" spans="1:10" s="32" customFormat="1" ht="12.75">
      <c r="A26" s="9" t="s">
        <v>2477</v>
      </c>
      <c r="B26" s="7">
        <v>60333</v>
      </c>
      <c r="C26" s="7" t="s">
        <v>93</v>
      </c>
      <c r="D26" s="8" t="s">
        <v>2000</v>
      </c>
      <c r="E26" s="7" t="s">
        <v>1094</v>
      </c>
      <c r="F26" s="7" t="s">
        <v>270</v>
      </c>
      <c r="G26" s="7" t="s">
        <v>494</v>
      </c>
      <c r="H26" s="7" t="s">
        <v>1906</v>
      </c>
      <c r="I26" s="7" t="s">
        <v>95</v>
      </c>
      <c r="J26" s="7" t="s">
        <v>96</v>
      </c>
    </row>
    <row r="27" spans="1:10" s="32" customFormat="1" ht="12.75">
      <c r="A27" s="9" t="s">
        <v>2477</v>
      </c>
      <c r="B27" s="7">
        <v>60334</v>
      </c>
      <c r="C27" s="7" t="s">
        <v>97</v>
      </c>
      <c r="D27" s="8" t="s">
        <v>2000</v>
      </c>
      <c r="E27" s="9" t="s">
        <v>2291</v>
      </c>
      <c r="F27" s="7" t="s">
        <v>1926</v>
      </c>
      <c r="G27" s="7"/>
      <c r="H27" s="7" t="s">
        <v>1906</v>
      </c>
      <c r="I27" s="7" t="s">
        <v>98</v>
      </c>
      <c r="J27" s="7" t="s">
        <v>99</v>
      </c>
    </row>
    <row r="28" spans="1:10" s="32" customFormat="1" ht="12.75">
      <c r="A28" s="9" t="s">
        <v>2477</v>
      </c>
      <c r="B28" s="7">
        <v>60335</v>
      </c>
      <c r="C28" s="7" t="s">
        <v>100</v>
      </c>
      <c r="D28" s="8" t="s">
        <v>2000</v>
      </c>
      <c r="E28" s="9" t="s">
        <v>2345</v>
      </c>
      <c r="F28" s="9" t="s">
        <v>652</v>
      </c>
      <c r="G28" s="9" t="s">
        <v>1903</v>
      </c>
      <c r="H28" s="7" t="s">
        <v>1915</v>
      </c>
      <c r="I28" s="7" t="s">
        <v>102</v>
      </c>
      <c r="J28" s="7" t="s">
        <v>1705</v>
      </c>
    </row>
    <row r="29" spans="1:10" s="32" customFormat="1" ht="12.75">
      <c r="A29" s="9" t="s">
        <v>2477</v>
      </c>
      <c r="B29" s="7">
        <v>60336</v>
      </c>
      <c r="C29" s="7" t="s">
        <v>103</v>
      </c>
      <c r="D29" s="8" t="s">
        <v>2000</v>
      </c>
      <c r="E29" s="7" t="s">
        <v>104</v>
      </c>
      <c r="F29" s="7" t="s">
        <v>2001</v>
      </c>
      <c r="G29" s="7"/>
      <c r="H29" s="7" t="s">
        <v>1906</v>
      </c>
      <c r="I29" s="7" t="s">
        <v>105</v>
      </c>
      <c r="J29" s="7" t="s">
        <v>106</v>
      </c>
    </row>
    <row r="30" spans="1:10" s="32" customFormat="1" ht="12.75">
      <c r="A30" s="9" t="s">
        <v>2477</v>
      </c>
      <c r="B30" s="7">
        <v>60338</v>
      </c>
      <c r="C30" s="7" t="s">
        <v>107</v>
      </c>
      <c r="D30" s="8" t="s">
        <v>2000</v>
      </c>
      <c r="E30" s="7" t="s">
        <v>628</v>
      </c>
      <c r="F30" s="7" t="s">
        <v>1982</v>
      </c>
      <c r="G30" s="7"/>
      <c r="H30" s="7" t="s">
        <v>1906</v>
      </c>
      <c r="I30" s="7" t="s">
        <v>108</v>
      </c>
      <c r="J30" s="7" t="s">
        <v>108</v>
      </c>
    </row>
    <row r="31" spans="1:10" s="32" customFormat="1" ht="12.75">
      <c r="A31" s="9" t="s">
        <v>2477</v>
      </c>
      <c r="B31" s="7">
        <v>60339</v>
      </c>
      <c r="C31" s="7" t="s">
        <v>109</v>
      </c>
      <c r="D31" s="8" t="s">
        <v>2000</v>
      </c>
      <c r="E31" s="7" t="s">
        <v>252</v>
      </c>
      <c r="F31" s="7" t="s">
        <v>2045</v>
      </c>
      <c r="G31" s="7"/>
      <c r="H31" s="7" t="s">
        <v>1906</v>
      </c>
      <c r="I31" s="7" t="s">
        <v>110</v>
      </c>
      <c r="J31" s="7" t="s">
        <v>111</v>
      </c>
    </row>
    <row r="32" spans="1:10" s="32" customFormat="1" ht="12.75">
      <c r="A32" s="9" t="s">
        <v>2477</v>
      </c>
      <c r="B32" s="7">
        <v>60340</v>
      </c>
      <c r="C32" s="7" t="s">
        <v>112</v>
      </c>
      <c r="D32" s="8" t="s">
        <v>2000</v>
      </c>
      <c r="E32" s="7" t="s">
        <v>1849</v>
      </c>
      <c r="F32" s="7" t="s">
        <v>1958</v>
      </c>
      <c r="G32" s="7"/>
      <c r="H32" s="7" t="s">
        <v>1906</v>
      </c>
      <c r="I32" s="7" t="s">
        <v>113</v>
      </c>
      <c r="J32" s="7" t="s">
        <v>114</v>
      </c>
    </row>
    <row r="33" spans="1:10" s="32" customFormat="1" ht="12.75">
      <c r="A33" s="9" t="s">
        <v>2477</v>
      </c>
      <c r="B33" s="7">
        <v>60342</v>
      </c>
      <c r="C33" s="7" t="s">
        <v>118</v>
      </c>
      <c r="D33" s="8" t="s">
        <v>2000</v>
      </c>
      <c r="E33" s="7" t="s">
        <v>1235</v>
      </c>
      <c r="F33" s="7" t="s">
        <v>1982</v>
      </c>
      <c r="G33" s="7"/>
      <c r="H33" s="7" t="s">
        <v>1300</v>
      </c>
      <c r="I33" s="7" t="s">
        <v>119</v>
      </c>
      <c r="J33" s="7" t="s">
        <v>2012</v>
      </c>
    </row>
    <row r="34" spans="1:10" s="32" customFormat="1" ht="12.75">
      <c r="A34" s="9" t="s">
        <v>2477</v>
      </c>
      <c r="B34" s="7">
        <v>60343</v>
      </c>
      <c r="C34" s="7" t="s">
        <v>120</v>
      </c>
      <c r="D34" s="8" t="s">
        <v>2000</v>
      </c>
      <c r="E34" s="7" t="s">
        <v>1088</v>
      </c>
      <c r="F34" s="7" t="s">
        <v>2045</v>
      </c>
      <c r="G34" s="7" t="s">
        <v>695</v>
      </c>
      <c r="H34" s="7" t="s">
        <v>1086</v>
      </c>
      <c r="I34" s="7" t="s">
        <v>122</v>
      </c>
      <c r="J34" s="7" t="s">
        <v>123</v>
      </c>
    </row>
    <row r="35" spans="1:10" s="32" customFormat="1" ht="12.75">
      <c r="A35" s="9" t="s">
        <v>2477</v>
      </c>
      <c r="B35" s="7">
        <v>60601</v>
      </c>
      <c r="C35" s="7" t="s">
        <v>388</v>
      </c>
      <c r="D35" s="8" t="s">
        <v>389</v>
      </c>
      <c r="E35" s="7" t="s">
        <v>2032</v>
      </c>
      <c r="F35" s="7" t="s">
        <v>2045</v>
      </c>
      <c r="G35" s="7"/>
      <c r="H35" s="7" t="s">
        <v>1906</v>
      </c>
      <c r="I35" s="7" t="s">
        <v>390</v>
      </c>
      <c r="J35" s="7" t="s">
        <v>391</v>
      </c>
    </row>
    <row r="36" spans="1:10" s="32" customFormat="1" ht="12.75">
      <c r="A36" s="9" t="s">
        <v>2477</v>
      </c>
      <c r="B36" s="7">
        <v>60602</v>
      </c>
      <c r="C36" s="7" t="s">
        <v>392</v>
      </c>
      <c r="D36" s="8" t="s">
        <v>389</v>
      </c>
      <c r="E36" s="7" t="s">
        <v>326</v>
      </c>
      <c r="F36" s="7" t="s">
        <v>393</v>
      </c>
      <c r="G36" s="7"/>
      <c r="H36" s="7" t="s">
        <v>1906</v>
      </c>
      <c r="I36" s="7" t="s">
        <v>394</v>
      </c>
      <c r="J36" s="7" t="s">
        <v>394</v>
      </c>
    </row>
    <row r="37" spans="1:10" s="33" customFormat="1" ht="12.75">
      <c r="A37" s="9" t="s">
        <v>2477</v>
      </c>
      <c r="B37" s="7">
        <v>60603</v>
      </c>
      <c r="C37" s="7" t="s">
        <v>395</v>
      </c>
      <c r="D37" s="8" t="s">
        <v>389</v>
      </c>
      <c r="E37" s="9" t="s">
        <v>2097</v>
      </c>
      <c r="F37" s="9" t="s">
        <v>1469</v>
      </c>
      <c r="G37" s="7"/>
      <c r="H37" s="7" t="s">
        <v>1906</v>
      </c>
      <c r="I37" s="7" t="s">
        <v>399</v>
      </c>
      <c r="J37" s="7" t="s">
        <v>400</v>
      </c>
    </row>
    <row r="38" spans="1:10" s="9" customFormat="1" ht="12.75">
      <c r="A38" s="9" t="s">
        <v>2477</v>
      </c>
      <c r="B38" s="7">
        <v>60604</v>
      </c>
      <c r="C38" s="7" t="s">
        <v>401</v>
      </c>
      <c r="D38" s="8" t="s">
        <v>389</v>
      </c>
      <c r="E38" s="7" t="s">
        <v>402</v>
      </c>
      <c r="F38" s="7" t="s">
        <v>7</v>
      </c>
      <c r="G38" s="7"/>
      <c r="H38" s="7" t="s">
        <v>1906</v>
      </c>
      <c r="I38" s="7" t="s">
        <v>403</v>
      </c>
      <c r="J38" s="7" t="s">
        <v>404</v>
      </c>
    </row>
    <row r="39" spans="1:10" s="32" customFormat="1" ht="12.75">
      <c r="A39" s="9" t="s">
        <v>2477</v>
      </c>
      <c r="B39" s="7">
        <v>60605</v>
      </c>
      <c r="C39" s="7" t="s">
        <v>405</v>
      </c>
      <c r="D39" s="8" t="s">
        <v>389</v>
      </c>
      <c r="E39" s="7" t="s">
        <v>382</v>
      </c>
      <c r="F39" s="7" t="s">
        <v>1965</v>
      </c>
      <c r="G39" s="7" t="s">
        <v>1903</v>
      </c>
      <c r="H39" s="7" t="s">
        <v>1906</v>
      </c>
      <c r="I39" s="7" t="s">
        <v>406</v>
      </c>
      <c r="J39" s="7" t="s">
        <v>406</v>
      </c>
    </row>
    <row r="40" spans="1:10" s="32" customFormat="1" ht="12.75">
      <c r="A40" s="9" t="s">
        <v>2477</v>
      </c>
      <c r="B40" s="7">
        <v>60606</v>
      </c>
      <c r="C40" s="7" t="s">
        <v>407</v>
      </c>
      <c r="D40" s="8" t="s">
        <v>389</v>
      </c>
      <c r="E40" s="7" t="s">
        <v>1112</v>
      </c>
      <c r="F40" s="7" t="s">
        <v>1926</v>
      </c>
      <c r="G40" s="7"/>
      <c r="H40" s="7" t="s">
        <v>1906</v>
      </c>
      <c r="I40" s="7" t="s">
        <v>410</v>
      </c>
      <c r="J40" s="7" t="s">
        <v>411</v>
      </c>
    </row>
    <row r="41" spans="1:10" s="32" customFormat="1" ht="12.75">
      <c r="A41" s="9" t="s">
        <v>2477</v>
      </c>
      <c r="B41" s="7">
        <v>60607</v>
      </c>
      <c r="C41" s="7" t="s">
        <v>412</v>
      </c>
      <c r="D41" s="8" t="s">
        <v>389</v>
      </c>
      <c r="E41" s="7" t="s">
        <v>1948</v>
      </c>
      <c r="F41" s="7" t="s">
        <v>301</v>
      </c>
      <c r="G41" s="7" t="s">
        <v>865</v>
      </c>
      <c r="H41" s="7" t="s">
        <v>570</v>
      </c>
      <c r="I41" s="7" t="s">
        <v>413</v>
      </c>
      <c r="J41" s="7" t="s">
        <v>414</v>
      </c>
    </row>
    <row r="42" spans="1:10" s="32" customFormat="1" ht="12.75">
      <c r="A42" s="9" t="s">
        <v>2477</v>
      </c>
      <c r="B42" s="7">
        <v>60609</v>
      </c>
      <c r="C42" s="7" t="s">
        <v>418</v>
      </c>
      <c r="D42" s="8" t="s">
        <v>389</v>
      </c>
      <c r="E42" s="7" t="s">
        <v>419</v>
      </c>
      <c r="F42" s="7" t="s">
        <v>2001</v>
      </c>
      <c r="G42" s="7"/>
      <c r="H42" s="7" t="s">
        <v>1906</v>
      </c>
      <c r="I42" s="7" t="s">
        <v>421</v>
      </c>
      <c r="J42" s="7" t="s">
        <v>422</v>
      </c>
    </row>
    <row r="43" spans="1:10" s="32" customFormat="1" ht="12.75">
      <c r="A43" s="9" t="s">
        <v>2477</v>
      </c>
      <c r="B43" s="7">
        <v>60610</v>
      </c>
      <c r="C43" s="7" t="s">
        <v>423</v>
      </c>
      <c r="D43" s="8" t="s">
        <v>389</v>
      </c>
      <c r="E43" s="9" t="s">
        <v>2354</v>
      </c>
      <c r="F43" s="9" t="s">
        <v>2353</v>
      </c>
      <c r="G43" s="7"/>
      <c r="H43" s="7" t="s">
        <v>1915</v>
      </c>
      <c r="I43" s="7" t="s">
        <v>424</v>
      </c>
      <c r="J43" s="7" t="s">
        <v>48</v>
      </c>
    </row>
    <row r="44" spans="1:10" s="32" customFormat="1" ht="12.75">
      <c r="A44" s="9" t="s">
        <v>2477</v>
      </c>
      <c r="B44" s="7">
        <v>60612</v>
      </c>
      <c r="C44" s="7" t="s">
        <v>431</v>
      </c>
      <c r="D44" s="8" t="s">
        <v>389</v>
      </c>
      <c r="E44" s="7" t="s">
        <v>700</v>
      </c>
      <c r="F44" s="7" t="s">
        <v>1904</v>
      </c>
      <c r="G44" s="7" t="s">
        <v>699</v>
      </c>
      <c r="H44" s="7" t="s">
        <v>1915</v>
      </c>
      <c r="I44" s="7" t="s">
        <v>1126</v>
      </c>
      <c r="J44" s="7" t="s">
        <v>432</v>
      </c>
    </row>
    <row r="45" spans="1:10" s="32" customFormat="1" ht="12.75">
      <c r="A45" s="9" t="s">
        <v>2477</v>
      </c>
      <c r="B45" s="7">
        <v>60614</v>
      </c>
      <c r="C45" s="7" t="s">
        <v>436</v>
      </c>
      <c r="D45" s="8" t="s">
        <v>389</v>
      </c>
      <c r="E45" s="7" t="s">
        <v>1465</v>
      </c>
      <c r="F45" s="7" t="s">
        <v>635</v>
      </c>
      <c r="G45" s="7"/>
      <c r="H45" s="7" t="s">
        <v>1915</v>
      </c>
      <c r="I45" s="7" t="s">
        <v>438</v>
      </c>
      <c r="J45" s="7" t="s">
        <v>439</v>
      </c>
    </row>
    <row r="46" spans="1:10" s="32" customFormat="1" ht="12.75">
      <c r="A46" s="9" t="s">
        <v>2477</v>
      </c>
      <c r="B46" s="7">
        <v>60615</v>
      </c>
      <c r="C46" s="7" t="s">
        <v>440</v>
      </c>
      <c r="D46" s="8" t="s">
        <v>389</v>
      </c>
      <c r="E46" s="7" t="s">
        <v>441</v>
      </c>
      <c r="F46" s="7" t="s">
        <v>1982</v>
      </c>
      <c r="G46" s="7"/>
      <c r="H46" s="7" t="s">
        <v>1906</v>
      </c>
      <c r="I46" s="7" t="s">
        <v>442</v>
      </c>
      <c r="J46" s="7" t="s">
        <v>1946</v>
      </c>
    </row>
    <row r="47" spans="1:10" s="33" customFormat="1" ht="12.75">
      <c r="A47" s="9" t="s">
        <v>2477</v>
      </c>
      <c r="B47" s="7">
        <v>60616</v>
      </c>
      <c r="C47" s="7" t="s">
        <v>443</v>
      </c>
      <c r="D47" s="8" t="s">
        <v>389</v>
      </c>
      <c r="E47" s="7" t="s">
        <v>456</v>
      </c>
      <c r="F47" s="7" t="s">
        <v>595</v>
      </c>
      <c r="G47" s="7"/>
      <c r="H47" s="7" t="s">
        <v>1006</v>
      </c>
      <c r="I47" s="7" t="s">
        <v>444</v>
      </c>
      <c r="J47" s="7" t="s">
        <v>444</v>
      </c>
    </row>
    <row r="48" spans="1:10" s="33" customFormat="1" ht="12.75">
      <c r="A48" s="9" t="s">
        <v>2477</v>
      </c>
      <c r="B48" s="7">
        <v>60620</v>
      </c>
      <c r="C48" s="7" t="s">
        <v>455</v>
      </c>
      <c r="D48" s="8" t="s">
        <v>389</v>
      </c>
      <c r="E48" s="9" t="s">
        <v>2429</v>
      </c>
      <c r="F48" s="9" t="s">
        <v>2428</v>
      </c>
      <c r="G48" s="7"/>
      <c r="H48" s="7" t="s">
        <v>1906</v>
      </c>
      <c r="I48" s="7" t="s">
        <v>457</v>
      </c>
      <c r="J48" s="7" t="s">
        <v>459</v>
      </c>
    </row>
    <row r="49" spans="1:10" s="33" customFormat="1" ht="12.75">
      <c r="A49" s="9" t="s">
        <v>2477</v>
      </c>
      <c r="B49" s="7">
        <v>60621</v>
      </c>
      <c r="C49" s="7" t="s">
        <v>460</v>
      </c>
      <c r="D49" s="8" t="s">
        <v>389</v>
      </c>
      <c r="E49" s="7" t="s">
        <v>2034</v>
      </c>
      <c r="F49" s="7" t="s">
        <v>1428</v>
      </c>
      <c r="G49" s="7"/>
      <c r="H49" s="7" t="s">
        <v>1906</v>
      </c>
      <c r="I49" s="7" t="s">
        <v>461</v>
      </c>
      <c r="J49" s="7" t="s">
        <v>462</v>
      </c>
    </row>
    <row r="50" spans="1:10" s="32" customFormat="1" ht="12.75">
      <c r="A50" s="9" t="s">
        <v>2477</v>
      </c>
      <c r="B50" s="7">
        <v>60622</v>
      </c>
      <c r="C50" s="7" t="s">
        <v>464</v>
      </c>
      <c r="D50" s="8" t="s">
        <v>389</v>
      </c>
      <c r="E50" s="7" t="s">
        <v>1619</v>
      </c>
      <c r="F50" s="7" t="s">
        <v>652</v>
      </c>
      <c r="G50" s="7"/>
      <c r="H50" s="7" t="s">
        <v>1915</v>
      </c>
      <c r="I50" s="7" t="s">
        <v>466</v>
      </c>
      <c r="J50" s="7" t="s">
        <v>467</v>
      </c>
    </row>
    <row r="51" spans="1:10" s="32" customFormat="1" ht="12.75">
      <c r="A51" s="9" t="s">
        <v>2477</v>
      </c>
      <c r="B51" s="7">
        <v>60625</v>
      </c>
      <c r="C51" s="7" t="s">
        <v>474</v>
      </c>
      <c r="D51" s="8" t="s">
        <v>389</v>
      </c>
      <c r="E51" s="7" t="s">
        <v>1950</v>
      </c>
      <c r="F51" s="7" t="s">
        <v>1982</v>
      </c>
      <c r="G51" s="7" t="s">
        <v>1949</v>
      </c>
      <c r="H51" s="7" t="s">
        <v>1906</v>
      </c>
      <c r="I51" s="7" t="s">
        <v>476</v>
      </c>
      <c r="J51" s="7" t="s">
        <v>477</v>
      </c>
    </row>
    <row r="52" spans="1:10" s="32" customFormat="1" ht="12.75">
      <c r="A52" s="9" t="s">
        <v>2477</v>
      </c>
      <c r="B52" s="7">
        <v>60627</v>
      </c>
      <c r="C52" s="7" t="s">
        <v>481</v>
      </c>
      <c r="D52" s="8" t="s">
        <v>389</v>
      </c>
      <c r="E52" s="7" t="s">
        <v>741</v>
      </c>
      <c r="F52" s="7" t="s">
        <v>2045</v>
      </c>
      <c r="G52" s="7"/>
      <c r="H52" s="7" t="s">
        <v>1906</v>
      </c>
      <c r="I52" s="7" t="s">
        <v>482</v>
      </c>
      <c r="J52" s="7" t="s">
        <v>483</v>
      </c>
    </row>
    <row r="53" spans="1:10" s="33" customFormat="1" ht="12.75">
      <c r="A53" s="9" t="s">
        <v>2477</v>
      </c>
      <c r="B53" s="7">
        <v>60630</v>
      </c>
      <c r="C53" s="7" t="s">
        <v>490</v>
      </c>
      <c r="D53" s="8" t="s">
        <v>389</v>
      </c>
      <c r="E53" s="7" t="s">
        <v>144</v>
      </c>
      <c r="F53" s="7" t="s">
        <v>1926</v>
      </c>
      <c r="G53" s="7"/>
      <c r="H53" s="7" t="s">
        <v>1906</v>
      </c>
      <c r="I53" s="7" t="s">
        <v>491</v>
      </c>
      <c r="J53" s="7" t="s">
        <v>492</v>
      </c>
    </row>
    <row r="54" spans="1:10" s="32" customFormat="1" ht="12.75">
      <c r="A54" s="9" t="s">
        <v>2477</v>
      </c>
      <c r="B54" s="7">
        <v>60631</v>
      </c>
      <c r="C54" s="7" t="s">
        <v>493</v>
      </c>
      <c r="D54" s="8" t="s">
        <v>389</v>
      </c>
      <c r="E54" s="7" t="s">
        <v>2036</v>
      </c>
      <c r="F54" s="7" t="s">
        <v>1982</v>
      </c>
      <c r="G54" s="7"/>
      <c r="H54" s="9" t="s">
        <v>1906</v>
      </c>
      <c r="I54" s="7" t="s">
        <v>495</v>
      </c>
      <c r="J54" s="7" t="s">
        <v>496</v>
      </c>
    </row>
    <row r="55" spans="1:10" s="32" customFormat="1" ht="12.75">
      <c r="A55" s="9" t="s">
        <v>2477</v>
      </c>
      <c r="B55" s="7">
        <v>60633</v>
      </c>
      <c r="C55" s="7" t="s">
        <v>501</v>
      </c>
      <c r="D55" s="8" t="s">
        <v>389</v>
      </c>
      <c r="E55" s="9" t="s">
        <v>2280</v>
      </c>
      <c r="F55" s="9" t="s">
        <v>667</v>
      </c>
      <c r="G55" s="7"/>
      <c r="H55" s="7" t="s">
        <v>1915</v>
      </c>
      <c r="I55" s="7" t="s">
        <v>502</v>
      </c>
      <c r="J55" s="7" t="s">
        <v>503</v>
      </c>
    </row>
    <row r="56" spans="1:10" s="32" customFormat="1" ht="12.75">
      <c r="A56" s="9" t="s">
        <v>2477</v>
      </c>
      <c r="B56" s="7">
        <v>60634</v>
      </c>
      <c r="C56" s="7" t="s">
        <v>1105</v>
      </c>
      <c r="D56" s="8" t="s">
        <v>389</v>
      </c>
      <c r="E56" s="9" t="s">
        <v>1508</v>
      </c>
      <c r="F56" s="9" t="s">
        <v>940</v>
      </c>
      <c r="G56" s="7"/>
      <c r="H56" s="7" t="s">
        <v>1906</v>
      </c>
      <c r="I56" s="7" t="s">
        <v>506</v>
      </c>
      <c r="J56" s="7" t="s">
        <v>507</v>
      </c>
    </row>
    <row r="57" spans="1:10" s="32" customFormat="1" ht="12.75">
      <c r="A57" s="9" t="s">
        <v>2477</v>
      </c>
      <c r="B57" s="7">
        <v>60635</v>
      </c>
      <c r="C57" s="7" t="s">
        <v>508</v>
      </c>
      <c r="D57" s="8" t="s">
        <v>389</v>
      </c>
      <c r="E57" s="9" t="s">
        <v>2419</v>
      </c>
      <c r="F57" s="9" t="s">
        <v>2001</v>
      </c>
      <c r="G57" s="7"/>
      <c r="H57" s="7" t="s">
        <v>1915</v>
      </c>
      <c r="I57" s="7" t="s">
        <v>509</v>
      </c>
      <c r="J57" s="7" t="s">
        <v>510</v>
      </c>
    </row>
    <row r="58" spans="1:10" s="33" customFormat="1" ht="12.75">
      <c r="A58" s="9" t="s">
        <v>2477</v>
      </c>
      <c r="B58" s="7">
        <v>60636</v>
      </c>
      <c r="C58" s="7" t="s">
        <v>511</v>
      </c>
      <c r="D58" s="8" t="s">
        <v>389</v>
      </c>
      <c r="E58" s="7" t="s">
        <v>1804</v>
      </c>
      <c r="F58" s="7" t="s">
        <v>652</v>
      </c>
      <c r="G58" s="7"/>
      <c r="H58" s="7" t="s">
        <v>1027</v>
      </c>
      <c r="I58" s="7" t="s">
        <v>515</v>
      </c>
      <c r="J58" s="7" t="s">
        <v>1189</v>
      </c>
    </row>
    <row r="59" spans="1:10" s="32" customFormat="1" ht="12.75">
      <c r="A59" s="9" t="s">
        <v>2477</v>
      </c>
      <c r="B59" s="7">
        <v>60637</v>
      </c>
      <c r="C59" s="7" t="s">
        <v>516</v>
      </c>
      <c r="D59" s="8" t="s">
        <v>389</v>
      </c>
      <c r="E59" s="7" t="s">
        <v>529</v>
      </c>
      <c r="F59" s="7" t="s">
        <v>528</v>
      </c>
      <c r="G59" s="7"/>
      <c r="H59" s="7" t="s">
        <v>1915</v>
      </c>
      <c r="I59" s="7" t="s">
        <v>517</v>
      </c>
      <c r="J59" s="7" t="s">
        <v>518</v>
      </c>
    </row>
    <row r="60" spans="1:10" s="32" customFormat="1" ht="12.75">
      <c r="A60" s="9" t="s">
        <v>2477</v>
      </c>
      <c r="B60" s="7">
        <v>60640</v>
      </c>
      <c r="C60" s="9" t="s">
        <v>2246</v>
      </c>
      <c r="D60" s="8" t="s">
        <v>389</v>
      </c>
      <c r="E60" s="7" t="s">
        <v>2037</v>
      </c>
      <c r="F60" s="7" t="s">
        <v>1926</v>
      </c>
      <c r="G60" s="7"/>
      <c r="H60" s="7" t="s">
        <v>1906</v>
      </c>
      <c r="I60" s="7" t="s">
        <v>522</v>
      </c>
      <c r="J60" s="7" t="s">
        <v>523</v>
      </c>
    </row>
    <row r="61" spans="1:10" s="32" customFormat="1" ht="12.75">
      <c r="A61" s="9" t="s">
        <v>2477</v>
      </c>
      <c r="B61" s="7">
        <v>60643</v>
      </c>
      <c r="C61" s="7" t="s">
        <v>530</v>
      </c>
      <c r="D61" s="8" t="s">
        <v>389</v>
      </c>
      <c r="E61" s="7" t="s">
        <v>2038</v>
      </c>
      <c r="F61" s="7" t="s">
        <v>1904</v>
      </c>
      <c r="G61" s="7"/>
      <c r="H61" s="7" t="s">
        <v>1915</v>
      </c>
      <c r="I61" s="7" t="s">
        <v>533</v>
      </c>
      <c r="J61" s="7" t="s">
        <v>537</v>
      </c>
    </row>
    <row r="62" spans="1:10" s="32" customFormat="1" ht="12.75">
      <c r="A62" s="9" t="s">
        <v>2477</v>
      </c>
      <c r="B62" s="7">
        <v>60644</v>
      </c>
      <c r="C62" s="9" t="s">
        <v>534</v>
      </c>
      <c r="D62" s="8" t="s">
        <v>389</v>
      </c>
      <c r="E62" s="9" t="s">
        <v>1018</v>
      </c>
      <c r="F62" s="7" t="s">
        <v>2050</v>
      </c>
      <c r="G62" s="7"/>
      <c r="H62" s="7" t="s">
        <v>1915</v>
      </c>
      <c r="I62" s="7" t="s">
        <v>535</v>
      </c>
      <c r="J62" s="7" t="s">
        <v>538</v>
      </c>
    </row>
    <row r="63" spans="1:10" s="32" customFormat="1" ht="12.75">
      <c r="A63" s="9" t="s">
        <v>2477</v>
      </c>
      <c r="B63" s="7">
        <v>60649</v>
      </c>
      <c r="C63" s="7" t="s">
        <v>554</v>
      </c>
      <c r="D63" s="8" t="s">
        <v>389</v>
      </c>
      <c r="E63" s="7" t="s">
        <v>555</v>
      </c>
      <c r="F63" s="7" t="s">
        <v>2055</v>
      </c>
      <c r="G63" s="7"/>
      <c r="H63" s="7" t="s">
        <v>1906</v>
      </c>
      <c r="I63" s="7" t="s">
        <v>556</v>
      </c>
      <c r="J63" s="7" t="s">
        <v>250</v>
      </c>
    </row>
    <row r="64" spans="1:10" s="32" customFormat="1" ht="12.75">
      <c r="A64" s="9" t="s">
        <v>2477</v>
      </c>
      <c r="B64" s="7">
        <v>60650</v>
      </c>
      <c r="C64" s="7" t="s">
        <v>557</v>
      </c>
      <c r="D64" s="8" t="s">
        <v>389</v>
      </c>
      <c r="E64" s="7" t="s">
        <v>1698</v>
      </c>
      <c r="F64" s="7" t="s">
        <v>333</v>
      </c>
      <c r="G64" s="7"/>
      <c r="H64" s="7" t="s">
        <v>1906</v>
      </c>
      <c r="I64" s="7" t="s">
        <v>558</v>
      </c>
      <c r="J64" s="7" t="s">
        <v>738</v>
      </c>
    </row>
    <row r="65" spans="1:10" s="32" customFormat="1" ht="12.75">
      <c r="A65" s="9" t="s">
        <v>2477</v>
      </c>
      <c r="B65" s="7">
        <v>60652</v>
      </c>
      <c r="C65" s="7" t="s">
        <v>562</v>
      </c>
      <c r="D65" s="8" t="s">
        <v>389</v>
      </c>
      <c r="E65" s="7" t="s">
        <v>352</v>
      </c>
      <c r="F65" s="7" t="s">
        <v>7</v>
      </c>
      <c r="G65" s="7"/>
      <c r="H65" s="7" t="s">
        <v>1906</v>
      </c>
      <c r="I65" s="7" t="s">
        <v>563</v>
      </c>
      <c r="J65" s="7" t="s">
        <v>564</v>
      </c>
    </row>
    <row r="66" spans="1:10" s="32" customFormat="1" ht="12.75">
      <c r="A66" s="9" t="s">
        <v>2477</v>
      </c>
      <c r="B66" s="7">
        <v>60657</v>
      </c>
      <c r="C66" s="7" t="s">
        <v>581</v>
      </c>
      <c r="D66" s="8" t="s">
        <v>389</v>
      </c>
      <c r="E66" s="7" t="s">
        <v>566</v>
      </c>
      <c r="F66" s="7" t="s">
        <v>982</v>
      </c>
      <c r="G66" s="7"/>
      <c r="H66" s="7" t="s">
        <v>1906</v>
      </c>
      <c r="I66" s="7" t="s">
        <v>583</v>
      </c>
      <c r="J66" s="7" t="s">
        <v>584</v>
      </c>
    </row>
    <row r="67" spans="1:10" s="32" customFormat="1" ht="12.75">
      <c r="A67" s="9" t="s">
        <v>2477</v>
      </c>
      <c r="B67" s="7">
        <v>60658</v>
      </c>
      <c r="C67" s="7" t="s">
        <v>585</v>
      </c>
      <c r="D67" s="8" t="s">
        <v>389</v>
      </c>
      <c r="E67" s="7" t="s">
        <v>586</v>
      </c>
      <c r="F67" s="7" t="s">
        <v>1973</v>
      </c>
      <c r="G67" s="7"/>
      <c r="H67" s="7" t="s">
        <v>1906</v>
      </c>
      <c r="I67" s="7" t="s">
        <v>587</v>
      </c>
      <c r="J67" s="7" t="s">
        <v>588</v>
      </c>
    </row>
    <row r="68" spans="1:10" s="32" customFormat="1" ht="12.75">
      <c r="A68" s="9" t="s">
        <v>2477</v>
      </c>
      <c r="B68" s="7">
        <v>61003</v>
      </c>
      <c r="C68" s="7" t="s">
        <v>962</v>
      </c>
      <c r="D68" s="8" t="s">
        <v>956</v>
      </c>
      <c r="E68" s="7" t="s">
        <v>657</v>
      </c>
      <c r="F68" s="7" t="s">
        <v>1965</v>
      </c>
      <c r="G68" s="7"/>
      <c r="H68" s="7" t="s">
        <v>1906</v>
      </c>
      <c r="I68" s="7" t="s">
        <v>963</v>
      </c>
      <c r="J68" s="7" t="s">
        <v>964</v>
      </c>
    </row>
    <row r="69" spans="1:10" s="32" customFormat="1" ht="12.75">
      <c r="A69" s="9" t="s">
        <v>2477</v>
      </c>
      <c r="B69" s="7">
        <v>61004</v>
      </c>
      <c r="C69" s="7" t="s">
        <v>965</v>
      </c>
      <c r="D69" s="8" t="s">
        <v>956</v>
      </c>
      <c r="E69" s="7" t="s">
        <v>966</v>
      </c>
      <c r="F69" s="7" t="s">
        <v>1982</v>
      </c>
      <c r="G69" s="7"/>
      <c r="H69" s="7" t="s">
        <v>1906</v>
      </c>
      <c r="I69" s="7" t="s">
        <v>967</v>
      </c>
      <c r="J69" s="7" t="s">
        <v>967</v>
      </c>
    </row>
    <row r="70" spans="1:10" s="32" customFormat="1" ht="12.75">
      <c r="A70" s="9" t="s">
        <v>2477</v>
      </c>
      <c r="B70" s="7">
        <v>61005</v>
      </c>
      <c r="C70" s="7" t="s">
        <v>968</v>
      </c>
      <c r="D70" s="8" t="s">
        <v>956</v>
      </c>
      <c r="E70" s="7" t="s">
        <v>984</v>
      </c>
      <c r="F70" s="7" t="s">
        <v>664</v>
      </c>
      <c r="G70" s="7"/>
      <c r="H70" s="7" t="s">
        <v>1906</v>
      </c>
      <c r="I70" s="7" t="s">
        <v>969</v>
      </c>
      <c r="J70" s="7" t="s">
        <v>969</v>
      </c>
    </row>
    <row r="71" spans="1:10" s="32" customFormat="1" ht="12.75">
      <c r="A71" s="9" t="s">
        <v>2477</v>
      </c>
      <c r="B71" s="7">
        <v>61006</v>
      </c>
      <c r="C71" s="7" t="s">
        <v>970</v>
      </c>
      <c r="D71" s="8" t="s">
        <v>956</v>
      </c>
      <c r="E71" s="7" t="s">
        <v>972</v>
      </c>
      <c r="F71" s="7" t="s">
        <v>1904</v>
      </c>
      <c r="G71" s="7" t="s">
        <v>512</v>
      </c>
      <c r="H71" s="7" t="s">
        <v>1906</v>
      </c>
      <c r="I71" s="7" t="s">
        <v>973</v>
      </c>
      <c r="J71" s="7" t="s">
        <v>974</v>
      </c>
    </row>
    <row r="72" spans="1:10" s="32" customFormat="1" ht="12.75">
      <c r="A72" s="9" t="s">
        <v>2477</v>
      </c>
      <c r="B72" s="7">
        <v>61009</v>
      </c>
      <c r="C72" s="7" t="s">
        <v>981</v>
      </c>
      <c r="D72" s="8" t="s">
        <v>956</v>
      </c>
      <c r="E72" s="7" t="s">
        <v>984</v>
      </c>
      <c r="F72" s="7" t="s">
        <v>2001</v>
      </c>
      <c r="G72" s="7"/>
      <c r="H72" s="7" t="s">
        <v>1906</v>
      </c>
      <c r="I72" s="7" t="s">
        <v>985</v>
      </c>
      <c r="J72" s="7" t="s">
        <v>986</v>
      </c>
    </row>
    <row r="73" spans="1:10" s="32" customFormat="1" ht="12.75">
      <c r="A73" s="9" t="s">
        <v>2477</v>
      </c>
      <c r="B73" s="7">
        <v>61010</v>
      </c>
      <c r="C73" s="7" t="s">
        <v>987</v>
      </c>
      <c r="D73" s="8" t="s">
        <v>956</v>
      </c>
      <c r="E73" s="7" t="s">
        <v>796</v>
      </c>
      <c r="F73" s="7" t="s">
        <v>795</v>
      </c>
      <c r="G73" s="7"/>
      <c r="H73" s="7" t="s">
        <v>1906</v>
      </c>
      <c r="I73" s="7" t="s">
        <v>988</v>
      </c>
      <c r="J73" s="7" t="s">
        <v>989</v>
      </c>
    </row>
    <row r="74" spans="1:10" s="33" customFormat="1" ht="12.75">
      <c r="A74" s="9" t="s">
        <v>2477</v>
      </c>
      <c r="B74" s="7">
        <v>61011</v>
      </c>
      <c r="C74" s="7" t="s">
        <v>990</v>
      </c>
      <c r="D74" s="8" t="s">
        <v>956</v>
      </c>
      <c r="E74" s="7" t="s">
        <v>59</v>
      </c>
      <c r="F74" s="7" t="s">
        <v>308</v>
      </c>
      <c r="G74" s="7"/>
      <c r="H74" s="7" t="s">
        <v>1906</v>
      </c>
      <c r="I74" s="7" t="s">
        <v>991</v>
      </c>
      <c r="J74" s="7" t="s">
        <v>992</v>
      </c>
    </row>
    <row r="75" spans="1:10" s="32" customFormat="1" ht="12.75">
      <c r="A75" s="9" t="s">
        <v>2477</v>
      </c>
      <c r="B75" s="7">
        <v>61014</v>
      </c>
      <c r="C75" s="7" t="s">
        <v>1002</v>
      </c>
      <c r="D75" s="8" t="s">
        <v>956</v>
      </c>
      <c r="E75" s="7" t="s">
        <v>1003</v>
      </c>
      <c r="F75" s="7" t="s">
        <v>2001</v>
      </c>
      <c r="G75" s="7"/>
      <c r="H75" s="7" t="s">
        <v>1906</v>
      </c>
      <c r="I75" s="7" t="s">
        <v>1004</v>
      </c>
      <c r="J75" s="7" t="s">
        <v>1005</v>
      </c>
    </row>
    <row r="76" spans="1:10" s="32" customFormat="1" ht="12.75">
      <c r="A76" s="9" t="s">
        <v>2477</v>
      </c>
      <c r="B76" s="7">
        <v>61015</v>
      </c>
      <c r="C76" s="7" t="s">
        <v>1011</v>
      </c>
      <c r="D76" s="8" t="s">
        <v>956</v>
      </c>
      <c r="E76" s="7" t="s">
        <v>398</v>
      </c>
      <c r="F76" s="7" t="s">
        <v>1982</v>
      </c>
      <c r="G76" s="7"/>
      <c r="H76" s="7" t="s">
        <v>1906</v>
      </c>
      <c r="I76" s="7" t="s">
        <v>1012</v>
      </c>
      <c r="J76" s="7" t="s">
        <v>1013</v>
      </c>
    </row>
    <row r="77" spans="1:10" s="32" customFormat="1" ht="12.75">
      <c r="A77" s="9" t="s">
        <v>2477</v>
      </c>
      <c r="B77" s="7">
        <v>61018</v>
      </c>
      <c r="C77" s="7" t="s">
        <v>1021</v>
      </c>
      <c r="D77" s="8" t="s">
        <v>956</v>
      </c>
      <c r="E77" s="9" t="s">
        <v>2399</v>
      </c>
      <c r="F77" s="9" t="s">
        <v>1965</v>
      </c>
      <c r="G77" s="7"/>
      <c r="H77" s="7" t="s">
        <v>1906</v>
      </c>
      <c r="I77" s="7" t="s">
        <v>1022</v>
      </c>
      <c r="J77" s="7" t="s">
        <v>1023</v>
      </c>
    </row>
    <row r="78" spans="1:10" s="32" customFormat="1" ht="12.75">
      <c r="A78" s="9" t="s">
        <v>2477</v>
      </c>
      <c r="B78" s="7">
        <v>61022</v>
      </c>
      <c r="C78" s="7" t="s">
        <v>956</v>
      </c>
      <c r="D78" s="8" t="s">
        <v>956</v>
      </c>
      <c r="E78" s="7" t="s">
        <v>601</v>
      </c>
      <c r="F78" s="7" t="s">
        <v>1933</v>
      </c>
      <c r="G78" s="7"/>
      <c r="H78" s="7" t="s">
        <v>1915</v>
      </c>
      <c r="I78" s="7" t="s">
        <v>1054</v>
      </c>
      <c r="J78" s="7" t="s">
        <v>1055</v>
      </c>
    </row>
    <row r="79" spans="1:10" s="32" customFormat="1" ht="12.75">
      <c r="A79" s="9" t="s">
        <v>2477</v>
      </c>
      <c r="B79" s="7">
        <v>61023</v>
      </c>
      <c r="C79" s="7" t="s">
        <v>1056</v>
      </c>
      <c r="D79" s="8" t="s">
        <v>956</v>
      </c>
      <c r="E79" s="7" t="s">
        <v>602</v>
      </c>
      <c r="F79" s="7" t="s">
        <v>519</v>
      </c>
      <c r="G79" s="7"/>
      <c r="H79" s="7" t="s">
        <v>1906</v>
      </c>
      <c r="I79" s="7" t="s">
        <v>1057</v>
      </c>
      <c r="J79" s="7" t="s">
        <v>1058</v>
      </c>
    </row>
    <row r="80" spans="1:10" s="32" customFormat="1" ht="12.75">
      <c r="A80" s="9" t="s">
        <v>2477</v>
      </c>
      <c r="B80" s="7">
        <v>61025</v>
      </c>
      <c r="C80" s="7" t="s">
        <v>1062</v>
      </c>
      <c r="D80" s="8" t="s">
        <v>956</v>
      </c>
      <c r="E80" s="7" t="s">
        <v>1063</v>
      </c>
      <c r="F80" s="7" t="s">
        <v>1926</v>
      </c>
      <c r="G80" s="7"/>
      <c r="H80" s="7" t="s">
        <v>1906</v>
      </c>
      <c r="I80" s="7" t="s">
        <v>1064</v>
      </c>
      <c r="J80" s="7" t="s">
        <v>1065</v>
      </c>
    </row>
    <row r="81" spans="1:10" s="32" customFormat="1" ht="12.75">
      <c r="A81" s="9" t="s">
        <v>2477</v>
      </c>
      <c r="B81" s="7">
        <v>61026</v>
      </c>
      <c r="C81" s="7" t="s">
        <v>1066</v>
      </c>
      <c r="D81" s="8" t="s">
        <v>956</v>
      </c>
      <c r="E81" s="7" t="s">
        <v>335</v>
      </c>
      <c r="F81" s="7" t="s">
        <v>1982</v>
      </c>
      <c r="G81" s="7"/>
      <c r="H81" s="7" t="s">
        <v>1906</v>
      </c>
      <c r="I81" s="7" t="s">
        <v>1067</v>
      </c>
      <c r="J81" s="7" t="s">
        <v>1068</v>
      </c>
    </row>
    <row r="82" spans="1:10" s="32" customFormat="1" ht="12.75">
      <c r="A82" s="9" t="s">
        <v>2477</v>
      </c>
      <c r="B82" s="7">
        <v>61028</v>
      </c>
      <c r="C82" s="7" t="s">
        <v>1075</v>
      </c>
      <c r="D82" s="8" t="s">
        <v>956</v>
      </c>
      <c r="E82" s="7" t="s">
        <v>1077</v>
      </c>
      <c r="F82" s="7" t="s">
        <v>1076</v>
      </c>
      <c r="G82" s="7"/>
      <c r="H82" s="7" t="s">
        <v>1906</v>
      </c>
      <c r="I82" s="7" t="s">
        <v>1078</v>
      </c>
      <c r="J82" s="7" t="s">
        <v>1078</v>
      </c>
    </row>
    <row r="83" spans="1:10" s="32" customFormat="1" ht="12.75">
      <c r="A83" s="9" t="s">
        <v>2477</v>
      </c>
      <c r="B83" s="7">
        <v>61029</v>
      </c>
      <c r="C83" s="7" t="s">
        <v>1079</v>
      </c>
      <c r="D83" s="8" t="s">
        <v>956</v>
      </c>
      <c r="E83" s="7" t="s">
        <v>644</v>
      </c>
      <c r="F83" s="7" t="s">
        <v>1080</v>
      </c>
      <c r="G83" s="7" t="s">
        <v>512</v>
      </c>
      <c r="H83" s="7" t="s">
        <v>1915</v>
      </c>
      <c r="I83" s="7" t="s">
        <v>1081</v>
      </c>
      <c r="J83" s="7" t="s">
        <v>1083</v>
      </c>
    </row>
    <row r="84" spans="1:10" s="32" customFormat="1" ht="12.75">
      <c r="A84" s="37" t="s">
        <v>2477</v>
      </c>
      <c r="B84" s="37">
        <v>61031</v>
      </c>
      <c r="C84" s="37" t="s">
        <v>2228</v>
      </c>
      <c r="D84" s="72" t="s">
        <v>956</v>
      </c>
      <c r="E84" s="37" t="s">
        <v>192</v>
      </c>
      <c r="F84" s="37" t="s">
        <v>301</v>
      </c>
      <c r="G84" s="37" t="s">
        <v>604</v>
      </c>
      <c r="H84" s="37" t="s">
        <v>1906</v>
      </c>
      <c r="I84" s="37" t="s">
        <v>1090</v>
      </c>
      <c r="J84" s="37" t="s">
        <v>1091</v>
      </c>
    </row>
    <row r="85" spans="1:10" s="32" customFormat="1" ht="12.75">
      <c r="A85" s="9" t="s">
        <v>2477</v>
      </c>
      <c r="B85" s="7">
        <v>61034</v>
      </c>
      <c r="C85" s="9" t="s">
        <v>2257</v>
      </c>
      <c r="D85" s="8" t="s">
        <v>956</v>
      </c>
      <c r="E85" s="7" t="s">
        <v>1097</v>
      </c>
      <c r="F85" s="7" t="s">
        <v>2045</v>
      </c>
      <c r="G85" s="7" t="s">
        <v>695</v>
      </c>
      <c r="H85" s="7" t="s">
        <v>1906</v>
      </c>
      <c r="I85" s="7" t="s">
        <v>1098</v>
      </c>
      <c r="J85" s="7" t="s">
        <v>1100</v>
      </c>
    </row>
    <row r="86" spans="1:10" s="33" customFormat="1" ht="12.75">
      <c r="A86" s="9" t="s">
        <v>2477</v>
      </c>
      <c r="B86" s="7">
        <v>61035</v>
      </c>
      <c r="C86" s="9" t="s">
        <v>2269</v>
      </c>
      <c r="D86" s="8" t="s">
        <v>956</v>
      </c>
      <c r="E86" s="9" t="s">
        <v>2332</v>
      </c>
      <c r="F86" s="9" t="s">
        <v>1914</v>
      </c>
      <c r="G86" s="7"/>
      <c r="H86" s="9" t="s">
        <v>1906</v>
      </c>
      <c r="I86" s="7" t="s">
        <v>1101</v>
      </c>
      <c r="J86" s="7" t="s">
        <v>1102</v>
      </c>
    </row>
    <row r="87" spans="1:10" s="32" customFormat="1" ht="12.75">
      <c r="A87" s="9" t="s">
        <v>2477</v>
      </c>
      <c r="B87" s="7">
        <v>61036</v>
      </c>
      <c r="C87" s="9" t="s">
        <v>2270</v>
      </c>
      <c r="D87" s="8" t="s">
        <v>956</v>
      </c>
      <c r="E87" s="7" t="s">
        <v>1003</v>
      </c>
      <c r="F87" s="7" t="s">
        <v>1985</v>
      </c>
      <c r="G87" s="7"/>
      <c r="H87" s="7" t="s">
        <v>1906</v>
      </c>
      <c r="I87" s="7" t="s">
        <v>1103</v>
      </c>
      <c r="J87" s="7" t="s">
        <v>1104</v>
      </c>
    </row>
    <row r="88" spans="1:10" s="32" customFormat="1" ht="12.75">
      <c r="A88" s="9" t="s">
        <v>2477</v>
      </c>
      <c r="B88" s="7">
        <v>61037</v>
      </c>
      <c r="C88" s="7" t="s">
        <v>1106</v>
      </c>
      <c r="D88" s="8" t="s">
        <v>956</v>
      </c>
      <c r="E88" s="7" t="s">
        <v>1107</v>
      </c>
      <c r="F88" s="7" t="s">
        <v>308</v>
      </c>
      <c r="G88" s="7"/>
      <c r="H88" s="7" t="s">
        <v>1906</v>
      </c>
      <c r="I88" s="7" t="s">
        <v>1108</v>
      </c>
      <c r="J88" s="7" t="s">
        <v>1109</v>
      </c>
    </row>
    <row r="89" spans="1:10" s="32" customFormat="1" ht="12.75">
      <c r="A89" s="9" t="s">
        <v>2477</v>
      </c>
      <c r="B89" s="7">
        <v>61038</v>
      </c>
      <c r="C89" s="7" t="s">
        <v>1110</v>
      </c>
      <c r="D89" s="8" t="s">
        <v>956</v>
      </c>
      <c r="E89" s="7" t="s">
        <v>471</v>
      </c>
      <c r="F89" s="7" t="s">
        <v>183</v>
      </c>
      <c r="G89" s="7"/>
      <c r="H89" s="7" t="s">
        <v>1906</v>
      </c>
      <c r="I89" s="7" t="s">
        <v>1111</v>
      </c>
      <c r="J89" s="7" t="s">
        <v>1113</v>
      </c>
    </row>
    <row r="90" spans="1:10" s="32" customFormat="1" ht="12.75">
      <c r="A90" s="9" t="s">
        <v>2477</v>
      </c>
      <c r="B90" s="7">
        <v>61039</v>
      </c>
      <c r="C90" s="7" t="s">
        <v>1114</v>
      </c>
      <c r="D90" s="8" t="s">
        <v>956</v>
      </c>
      <c r="E90" s="9" t="s">
        <v>2147</v>
      </c>
      <c r="F90" s="9" t="s">
        <v>910</v>
      </c>
      <c r="G90" s="7"/>
      <c r="H90" s="9" t="s">
        <v>1915</v>
      </c>
      <c r="I90" s="7" t="s">
        <v>1115</v>
      </c>
      <c r="J90" s="7" t="s">
        <v>1116</v>
      </c>
    </row>
    <row r="91" spans="1:10" s="32" customFormat="1" ht="12.75">
      <c r="A91" s="9" t="s">
        <v>2477</v>
      </c>
      <c r="B91" s="7">
        <v>61040</v>
      </c>
      <c r="C91" s="7" t="s">
        <v>1117</v>
      </c>
      <c r="D91" s="8" t="s">
        <v>956</v>
      </c>
      <c r="E91" s="7" t="s">
        <v>437</v>
      </c>
      <c r="F91" s="7" t="s">
        <v>1982</v>
      </c>
      <c r="G91" s="7"/>
      <c r="H91" s="7" t="s">
        <v>1906</v>
      </c>
      <c r="I91" s="7" t="s">
        <v>1119</v>
      </c>
      <c r="J91" s="7" t="s">
        <v>1120</v>
      </c>
    </row>
    <row r="92" spans="1:10" s="32" customFormat="1" ht="12.75">
      <c r="A92" s="9" t="s">
        <v>2477</v>
      </c>
      <c r="B92" s="7">
        <v>61041</v>
      </c>
      <c r="C92" s="7" t="s">
        <v>1121</v>
      </c>
      <c r="D92" s="8" t="s">
        <v>956</v>
      </c>
      <c r="E92" s="7" t="s">
        <v>1719</v>
      </c>
      <c r="F92" s="7" t="s">
        <v>795</v>
      </c>
      <c r="G92" s="7"/>
      <c r="H92" s="7" t="s">
        <v>1906</v>
      </c>
      <c r="I92" s="7" t="s">
        <v>1122</v>
      </c>
      <c r="J92" s="7" t="s">
        <v>1123</v>
      </c>
    </row>
    <row r="93" spans="1:10" s="33" customFormat="1" ht="12.75">
      <c r="A93" s="9" t="s">
        <v>2477</v>
      </c>
      <c r="B93" s="7">
        <v>61042</v>
      </c>
      <c r="C93" s="7" t="s">
        <v>1124</v>
      </c>
      <c r="D93" s="8" t="s">
        <v>956</v>
      </c>
      <c r="E93" s="7" t="s">
        <v>641</v>
      </c>
      <c r="F93" s="7" t="s">
        <v>667</v>
      </c>
      <c r="G93" s="7"/>
      <c r="H93" s="7" t="s">
        <v>1915</v>
      </c>
      <c r="I93" s="7" t="s">
        <v>1125</v>
      </c>
      <c r="J93" s="7" t="s">
        <v>1127</v>
      </c>
    </row>
    <row r="94" spans="1:10" s="32" customFormat="1" ht="12.75">
      <c r="A94" s="9" t="s">
        <v>2477</v>
      </c>
      <c r="B94" s="7">
        <v>61044</v>
      </c>
      <c r="C94" s="7" t="s">
        <v>1131</v>
      </c>
      <c r="D94" s="8" t="s">
        <v>956</v>
      </c>
      <c r="E94" s="9" t="s">
        <v>2348</v>
      </c>
      <c r="F94" s="9" t="s">
        <v>2045</v>
      </c>
      <c r="G94" s="9" t="s">
        <v>205</v>
      </c>
      <c r="H94" s="7" t="s">
        <v>1906</v>
      </c>
      <c r="I94" s="7" t="s">
        <v>1132</v>
      </c>
      <c r="J94" s="7" t="s">
        <v>1133</v>
      </c>
    </row>
    <row r="95" spans="1:10" s="32" customFormat="1" ht="12.75">
      <c r="A95" s="9" t="s">
        <v>2477</v>
      </c>
      <c r="B95" s="7">
        <v>61046</v>
      </c>
      <c r="C95" s="7" t="s">
        <v>1137</v>
      </c>
      <c r="D95" s="8" t="s">
        <v>956</v>
      </c>
      <c r="E95" s="7" t="s">
        <v>47</v>
      </c>
      <c r="F95" s="7" t="s">
        <v>1982</v>
      </c>
      <c r="G95" s="7" t="s">
        <v>1903</v>
      </c>
      <c r="H95" s="7" t="s">
        <v>1906</v>
      </c>
      <c r="I95" s="7" t="s">
        <v>1138</v>
      </c>
      <c r="J95" s="7" t="s">
        <v>1139</v>
      </c>
    </row>
    <row r="96" spans="1:10" s="32" customFormat="1" ht="12.75">
      <c r="A96" s="9" t="s">
        <v>2477</v>
      </c>
      <c r="B96" s="7">
        <v>61047</v>
      </c>
      <c r="C96" s="7" t="s">
        <v>1140</v>
      </c>
      <c r="D96" s="8" t="s">
        <v>956</v>
      </c>
      <c r="E96" s="7" t="s">
        <v>1118</v>
      </c>
      <c r="F96" s="7" t="s">
        <v>1965</v>
      </c>
      <c r="G96" s="7" t="s">
        <v>1903</v>
      </c>
      <c r="H96" s="7" t="s">
        <v>1906</v>
      </c>
      <c r="I96" s="7" t="s">
        <v>1141</v>
      </c>
      <c r="J96" s="7" t="s">
        <v>1142</v>
      </c>
    </row>
    <row r="97" spans="1:10" s="32" customFormat="1" ht="12.75">
      <c r="A97" s="9" t="s">
        <v>2477</v>
      </c>
      <c r="B97" s="7">
        <v>61048</v>
      </c>
      <c r="C97" s="7" t="s">
        <v>1143</v>
      </c>
      <c r="D97" s="8" t="s">
        <v>956</v>
      </c>
      <c r="E97" s="7" t="s">
        <v>605</v>
      </c>
      <c r="F97" s="7" t="s">
        <v>408</v>
      </c>
      <c r="G97" s="7"/>
      <c r="H97" s="7" t="s">
        <v>1008</v>
      </c>
      <c r="I97" s="7" t="s">
        <v>1144</v>
      </c>
      <c r="J97" s="7" t="s">
        <v>1145</v>
      </c>
    </row>
    <row r="98" spans="1:10" s="33" customFormat="1" ht="12.75">
      <c r="A98" s="9" t="s">
        <v>2477</v>
      </c>
      <c r="B98" s="7">
        <v>61104</v>
      </c>
      <c r="C98" s="7" t="s">
        <v>1152</v>
      </c>
      <c r="D98" s="8" t="s">
        <v>1147</v>
      </c>
      <c r="E98" s="7" t="s">
        <v>1249</v>
      </c>
      <c r="F98" s="7" t="s">
        <v>79</v>
      </c>
      <c r="G98" s="7"/>
      <c r="H98" s="7" t="s">
        <v>1915</v>
      </c>
      <c r="I98" s="7" t="s">
        <v>1153</v>
      </c>
      <c r="J98" s="7" t="s">
        <v>1154</v>
      </c>
    </row>
    <row r="99" spans="1:10" s="32" customFormat="1" ht="12.75">
      <c r="A99" s="9" t="s">
        <v>2477</v>
      </c>
      <c r="B99" s="7">
        <v>61201</v>
      </c>
      <c r="C99" s="7" t="s">
        <v>1203</v>
      </c>
      <c r="D99" s="8" t="s">
        <v>1204</v>
      </c>
      <c r="E99" s="7" t="s">
        <v>121</v>
      </c>
      <c r="F99" s="7" t="s">
        <v>1990</v>
      </c>
      <c r="G99" s="7" t="s">
        <v>1696</v>
      </c>
      <c r="H99" s="7" t="s">
        <v>1906</v>
      </c>
      <c r="I99" s="7" t="s">
        <v>1205</v>
      </c>
      <c r="J99" s="7" t="s">
        <v>1206</v>
      </c>
    </row>
    <row r="100" spans="1:10" s="32" customFormat="1" ht="12.75">
      <c r="A100" s="9" t="s">
        <v>2477</v>
      </c>
      <c r="B100" s="7">
        <v>61202</v>
      </c>
      <c r="C100" s="7" t="s">
        <v>1207</v>
      </c>
      <c r="D100" s="8" t="s">
        <v>1204</v>
      </c>
      <c r="E100" s="7" t="s">
        <v>1333</v>
      </c>
      <c r="F100" s="7" t="s">
        <v>1982</v>
      </c>
      <c r="G100" s="7"/>
      <c r="H100" s="7" t="s">
        <v>1906</v>
      </c>
      <c r="I100" s="7" t="s">
        <v>1209</v>
      </c>
      <c r="J100" s="7" t="s">
        <v>1210</v>
      </c>
    </row>
    <row r="101" spans="1:10" s="32" customFormat="1" ht="12.75">
      <c r="A101" s="9" t="s">
        <v>2477</v>
      </c>
      <c r="B101" s="7">
        <v>61208</v>
      </c>
      <c r="C101" s="7" t="s">
        <v>1229</v>
      </c>
      <c r="D101" s="8" t="s">
        <v>1204</v>
      </c>
      <c r="E101" s="7" t="s">
        <v>1230</v>
      </c>
      <c r="F101" s="7" t="s">
        <v>2001</v>
      </c>
      <c r="G101" s="7" t="s">
        <v>512</v>
      </c>
      <c r="H101" s="7" t="s">
        <v>1906</v>
      </c>
      <c r="I101" s="7" t="s">
        <v>1231</v>
      </c>
      <c r="J101" s="7" t="s">
        <v>1233</v>
      </c>
    </row>
    <row r="102" spans="1:10" s="32" customFormat="1" ht="12.75">
      <c r="A102" s="9" t="s">
        <v>2477</v>
      </c>
      <c r="B102" s="7">
        <v>61209</v>
      </c>
      <c r="C102" s="7" t="s">
        <v>1234</v>
      </c>
      <c r="D102" s="8" t="s">
        <v>1204</v>
      </c>
      <c r="E102" s="7" t="s">
        <v>1974</v>
      </c>
      <c r="F102" s="7" t="s">
        <v>1162</v>
      </c>
      <c r="G102" s="7"/>
      <c r="H102" s="7" t="s">
        <v>1915</v>
      </c>
      <c r="I102" s="7" t="s">
        <v>1243</v>
      </c>
      <c r="J102" s="7" t="s">
        <v>1577</v>
      </c>
    </row>
    <row r="103" spans="1:10" s="32" customFormat="1" ht="12.75">
      <c r="A103" s="9" t="s">
        <v>2477</v>
      </c>
      <c r="B103" s="7">
        <v>61210</v>
      </c>
      <c r="C103" s="7" t="s">
        <v>1245</v>
      </c>
      <c r="D103" s="8" t="s">
        <v>1204</v>
      </c>
      <c r="E103" s="7" t="s">
        <v>42</v>
      </c>
      <c r="F103" s="7" t="s">
        <v>1985</v>
      </c>
      <c r="G103" s="7"/>
      <c r="H103" s="7" t="s">
        <v>1906</v>
      </c>
      <c r="I103" s="7" t="s">
        <v>1246</v>
      </c>
      <c r="J103" s="7" t="s">
        <v>1247</v>
      </c>
    </row>
    <row r="104" spans="1:10" s="32" customFormat="1" ht="12.75">
      <c r="A104" s="9" t="s">
        <v>2477</v>
      </c>
      <c r="B104" s="7">
        <v>61211</v>
      </c>
      <c r="C104" s="7" t="s">
        <v>1248</v>
      </c>
      <c r="D104" s="8" t="s">
        <v>1204</v>
      </c>
      <c r="E104" s="7" t="s">
        <v>1804</v>
      </c>
      <c r="F104" s="7" t="s">
        <v>519</v>
      </c>
      <c r="G104" s="7"/>
      <c r="H104" s="7" t="s">
        <v>570</v>
      </c>
      <c r="I104" s="7" t="s">
        <v>1250</v>
      </c>
      <c r="J104" s="7" t="s">
        <v>1251</v>
      </c>
    </row>
    <row r="105" spans="1:10" s="32" customFormat="1" ht="12.75">
      <c r="A105" s="9" t="s">
        <v>2477</v>
      </c>
      <c r="B105" s="7">
        <v>61212</v>
      </c>
      <c r="C105" s="7" t="s">
        <v>1252</v>
      </c>
      <c r="D105" s="8" t="s">
        <v>1204</v>
      </c>
      <c r="E105" s="7" t="s">
        <v>1253</v>
      </c>
      <c r="F105" s="7" t="s">
        <v>1933</v>
      </c>
      <c r="G105" s="7"/>
      <c r="H105" s="7" t="s">
        <v>1906</v>
      </c>
      <c r="I105" s="7" t="s">
        <v>1209</v>
      </c>
      <c r="J105" s="7" t="s">
        <v>1210</v>
      </c>
    </row>
    <row r="106" spans="1:10" s="32" customFormat="1" ht="12.75">
      <c r="A106" s="9" t="s">
        <v>2477</v>
      </c>
      <c r="B106" s="7">
        <v>61214</v>
      </c>
      <c r="C106" s="7" t="s">
        <v>1257</v>
      </c>
      <c r="D106" s="8" t="s">
        <v>1204</v>
      </c>
      <c r="E106" s="7" t="s">
        <v>661</v>
      </c>
      <c r="F106" s="7" t="s">
        <v>342</v>
      </c>
      <c r="G106" s="7"/>
      <c r="H106" s="7" t="s">
        <v>1906</v>
      </c>
      <c r="I106" s="7" t="s">
        <v>1258</v>
      </c>
      <c r="J106" s="7" t="s">
        <v>1259</v>
      </c>
    </row>
    <row r="107" spans="1:10" s="32" customFormat="1" ht="12.75">
      <c r="A107" s="9" t="s">
        <v>2477</v>
      </c>
      <c r="B107" s="7">
        <v>61216</v>
      </c>
      <c r="C107" s="7" t="s">
        <v>1263</v>
      </c>
      <c r="D107" s="8" t="s">
        <v>1204</v>
      </c>
      <c r="E107" s="7" t="s">
        <v>647</v>
      </c>
      <c r="F107" s="7" t="s">
        <v>2055</v>
      </c>
      <c r="G107" s="7"/>
      <c r="H107" s="7" t="s">
        <v>1915</v>
      </c>
      <c r="I107" s="7" t="s">
        <v>1265</v>
      </c>
      <c r="J107" s="7" t="s">
        <v>1266</v>
      </c>
    </row>
    <row r="108" spans="1:10" s="32" customFormat="1" ht="12.75">
      <c r="A108" s="9" t="s">
        <v>2477</v>
      </c>
      <c r="B108" s="7">
        <v>61218</v>
      </c>
      <c r="C108" s="7" t="s">
        <v>1270</v>
      </c>
      <c r="D108" s="8" t="s">
        <v>1204</v>
      </c>
      <c r="E108" s="9" t="s">
        <v>2221</v>
      </c>
      <c r="F108" s="9" t="s">
        <v>101</v>
      </c>
      <c r="G108" s="7"/>
      <c r="H108" s="7" t="s">
        <v>1906</v>
      </c>
      <c r="I108" s="7" t="s">
        <v>1271</v>
      </c>
      <c r="J108" s="7" t="s">
        <v>1272</v>
      </c>
    </row>
    <row r="109" spans="1:10" s="32" customFormat="1" ht="12.75">
      <c r="A109" s="9" t="s">
        <v>2477</v>
      </c>
      <c r="B109" s="7">
        <v>61219</v>
      </c>
      <c r="C109" s="7" t="s">
        <v>1274</v>
      </c>
      <c r="D109" s="8" t="s">
        <v>1204</v>
      </c>
      <c r="E109" s="7" t="s">
        <v>662</v>
      </c>
      <c r="F109" s="7" t="s">
        <v>1070</v>
      </c>
      <c r="G109" s="7" t="s">
        <v>695</v>
      </c>
      <c r="H109" s="7" t="s">
        <v>1906</v>
      </c>
      <c r="I109" s="7" t="s">
        <v>1275</v>
      </c>
      <c r="J109" s="7" t="s">
        <v>1275</v>
      </c>
    </row>
    <row r="110" spans="1:10" s="33" customFormat="1" ht="12.75">
      <c r="A110" s="9" t="s">
        <v>2477</v>
      </c>
      <c r="B110" s="7">
        <v>61220</v>
      </c>
      <c r="C110" s="7" t="s">
        <v>1276</v>
      </c>
      <c r="D110" s="8" t="s">
        <v>1204</v>
      </c>
      <c r="E110" s="7" t="s">
        <v>2008</v>
      </c>
      <c r="F110" s="7" t="s">
        <v>2001</v>
      </c>
      <c r="G110" s="7"/>
      <c r="H110" s="7" t="s">
        <v>1906</v>
      </c>
      <c r="I110" s="7" t="s">
        <v>1277</v>
      </c>
      <c r="J110" s="7" t="s">
        <v>1277</v>
      </c>
    </row>
    <row r="111" spans="1:10" s="32" customFormat="1" ht="12.75">
      <c r="A111" s="9" t="s">
        <v>2477</v>
      </c>
      <c r="B111" s="7">
        <v>61221</v>
      </c>
      <c r="C111" s="7" t="s">
        <v>1278</v>
      </c>
      <c r="D111" s="8" t="s">
        <v>1204</v>
      </c>
      <c r="E111" s="7" t="s">
        <v>40</v>
      </c>
      <c r="F111" s="7" t="s">
        <v>1921</v>
      </c>
      <c r="G111" s="7"/>
      <c r="H111" s="7" t="s">
        <v>1915</v>
      </c>
      <c r="I111" s="7" t="s">
        <v>1279</v>
      </c>
      <c r="J111" s="7" t="s">
        <v>1280</v>
      </c>
    </row>
    <row r="112" spans="1:10" s="32" customFormat="1" ht="12.75">
      <c r="A112" s="9" t="s">
        <v>2477</v>
      </c>
      <c r="B112" s="7">
        <v>61223</v>
      </c>
      <c r="C112" s="7" t="s">
        <v>1204</v>
      </c>
      <c r="D112" s="8" t="s">
        <v>1204</v>
      </c>
      <c r="E112" s="7" t="s">
        <v>1708</v>
      </c>
      <c r="F112" s="7" t="s">
        <v>1914</v>
      </c>
      <c r="G112" s="7" t="s">
        <v>695</v>
      </c>
      <c r="H112" s="7" t="s">
        <v>1915</v>
      </c>
      <c r="I112" s="7" t="s">
        <v>1284</v>
      </c>
      <c r="J112" s="7" t="s">
        <v>1285</v>
      </c>
    </row>
    <row r="113" spans="1:10" s="33" customFormat="1" ht="12.75">
      <c r="A113" s="9" t="s">
        <v>2477</v>
      </c>
      <c r="B113" s="7">
        <v>61224</v>
      </c>
      <c r="C113" s="7" t="s">
        <v>1287</v>
      </c>
      <c r="D113" s="8" t="s">
        <v>1204</v>
      </c>
      <c r="E113" s="7" t="s">
        <v>1319</v>
      </c>
      <c r="F113" s="7" t="s">
        <v>342</v>
      </c>
      <c r="G113" s="7"/>
      <c r="H113" s="7" t="s">
        <v>1915</v>
      </c>
      <c r="I113" s="7" t="s">
        <v>1288</v>
      </c>
      <c r="J113" s="7" t="s">
        <v>889</v>
      </c>
    </row>
    <row r="114" spans="1:10" s="32" customFormat="1" ht="12.75">
      <c r="A114" s="9" t="s">
        <v>2477</v>
      </c>
      <c r="B114" s="7">
        <v>61225</v>
      </c>
      <c r="C114" s="7" t="s">
        <v>1289</v>
      </c>
      <c r="D114" s="8" t="s">
        <v>1204</v>
      </c>
      <c r="E114" s="7" t="s">
        <v>607</v>
      </c>
      <c r="F114" s="7" t="s">
        <v>1958</v>
      </c>
      <c r="G114" s="7"/>
      <c r="H114" s="7" t="s">
        <v>1915</v>
      </c>
      <c r="I114" s="7" t="s">
        <v>1290</v>
      </c>
      <c r="J114" s="7" t="s">
        <v>1290</v>
      </c>
    </row>
    <row r="115" spans="1:10" s="32" customFormat="1" ht="12.75">
      <c r="A115" s="9" t="s">
        <v>2477</v>
      </c>
      <c r="B115" s="7">
        <v>61226</v>
      </c>
      <c r="C115" s="7" t="s">
        <v>1226</v>
      </c>
      <c r="D115" s="8" t="s">
        <v>1204</v>
      </c>
      <c r="E115" s="7" t="s">
        <v>682</v>
      </c>
      <c r="F115" s="7" t="s">
        <v>2001</v>
      </c>
      <c r="G115" s="7" t="s">
        <v>128</v>
      </c>
      <c r="H115" s="7" t="s">
        <v>1009</v>
      </c>
      <c r="I115" s="7" t="s">
        <v>1227</v>
      </c>
      <c r="J115" s="7" t="s">
        <v>1228</v>
      </c>
    </row>
    <row r="116" spans="1:10" s="32" customFormat="1" ht="12.75">
      <c r="A116" s="9" t="s">
        <v>2477</v>
      </c>
      <c r="B116" s="7">
        <v>61227</v>
      </c>
      <c r="C116" s="7" t="s">
        <v>1291</v>
      </c>
      <c r="D116" s="8" t="s">
        <v>1204</v>
      </c>
      <c r="E116" s="9" t="s">
        <v>2192</v>
      </c>
      <c r="F116" s="9" t="s">
        <v>270</v>
      </c>
      <c r="G116" s="7"/>
      <c r="H116" s="7" t="s">
        <v>1906</v>
      </c>
      <c r="I116" s="7" t="s">
        <v>1292</v>
      </c>
      <c r="J116" s="7" t="s">
        <v>1293</v>
      </c>
    </row>
    <row r="117" spans="1:10" s="32" customFormat="1" ht="12.75">
      <c r="A117" s="9" t="s">
        <v>2477</v>
      </c>
      <c r="B117" s="7">
        <v>61228</v>
      </c>
      <c r="C117" s="7" t="s">
        <v>1294</v>
      </c>
      <c r="D117" s="8" t="s">
        <v>1204</v>
      </c>
      <c r="E117" s="7" t="s">
        <v>1374</v>
      </c>
      <c r="F117" s="7" t="s">
        <v>2007</v>
      </c>
      <c r="G117" s="7"/>
      <c r="H117" s="7" t="s">
        <v>1915</v>
      </c>
      <c r="I117" s="7" t="s">
        <v>1295</v>
      </c>
      <c r="J117" s="7" t="s">
        <v>1296</v>
      </c>
    </row>
    <row r="118" spans="1:10" s="32" customFormat="1" ht="12.75">
      <c r="A118" s="9" t="s">
        <v>2477</v>
      </c>
      <c r="B118" s="7">
        <v>61229</v>
      </c>
      <c r="C118" s="7" t="s">
        <v>1301</v>
      </c>
      <c r="D118" s="8" t="s">
        <v>1204</v>
      </c>
      <c r="E118" s="9" t="s">
        <v>2359</v>
      </c>
      <c r="F118" s="9" t="s">
        <v>1904</v>
      </c>
      <c r="G118" s="7"/>
      <c r="H118" s="7"/>
      <c r="I118" s="7" t="s">
        <v>1302</v>
      </c>
      <c r="J118" s="7" t="s">
        <v>1302</v>
      </c>
    </row>
    <row r="119" spans="1:10" s="33" customFormat="1" ht="12.75">
      <c r="A119" s="9" t="s">
        <v>2477</v>
      </c>
      <c r="B119" s="7">
        <v>61230</v>
      </c>
      <c r="C119" s="7" t="s">
        <v>1303</v>
      </c>
      <c r="D119" s="8" t="s">
        <v>1204</v>
      </c>
      <c r="E119" s="7" t="s">
        <v>1304</v>
      </c>
      <c r="F119" s="9" t="s">
        <v>1969</v>
      </c>
      <c r="G119" s="7"/>
      <c r="H119" s="7" t="s">
        <v>1915</v>
      </c>
      <c r="I119" s="7" t="s">
        <v>1305</v>
      </c>
      <c r="J119" s="7" t="s">
        <v>1306</v>
      </c>
    </row>
    <row r="120" spans="1:10" s="33" customFormat="1" ht="12.75">
      <c r="A120" s="9" t="s">
        <v>2477</v>
      </c>
      <c r="B120" s="7">
        <v>61232</v>
      </c>
      <c r="C120" s="7" t="s">
        <v>1311</v>
      </c>
      <c r="D120" s="8" t="s">
        <v>1204</v>
      </c>
      <c r="E120" s="9" t="s">
        <v>2287</v>
      </c>
      <c r="F120" s="9" t="s">
        <v>173</v>
      </c>
      <c r="G120" s="7"/>
      <c r="H120" s="7" t="s">
        <v>1906</v>
      </c>
      <c r="I120" s="7" t="s">
        <v>1312</v>
      </c>
      <c r="J120" s="7" t="s">
        <v>1315</v>
      </c>
    </row>
    <row r="121" spans="1:10" s="32" customFormat="1" ht="12.75">
      <c r="A121" s="9" t="s">
        <v>2477</v>
      </c>
      <c r="B121" s="7">
        <v>61233</v>
      </c>
      <c r="C121" s="7" t="s">
        <v>1307</v>
      </c>
      <c r="D121" s="8" t="s">
        <v>1204</v>
      </c>
      <c r="E121" s="7" t="s">
        <v>1308</v>
      </c>
      <c r="F121" s="7" t="s">
        <v>1985</v>
      </c>
      <c r="G121" s="7"/>
      <c r="H121" s="7" t="s">
        <v>1915</v>
      </c>
      <c r="I121" s="7" t="s">
        <v>1309</v>
      </c>
      <c r="J121" s="7" t="s">
        <v>1310</v>
      </c>
    </row>
    <row r="122" spans="1:10" s="32" customFormat="1" ht="12.75">
      <c r="A122" s="9" t="s">
        <v>2477</v>
      </c>
      <c r="B122" s="7">
        <v>61234</v>
      </c>
      <c r="C122" s="7" t="s">
        <v>1316</v>
      </c>
      <c r="D122" s="8" t="s">
        <v>1204</v>
      </c>
      <c r="E122" s="7" t="s">
        <v>1644</v>
      </c>
      <c r="F122" s="7" t="s">
        <v>1926</v>
      </c>
      <c r="G122" s="7"/>
      <c r="H122" s="7" t="s">
        <v>1906</v>
      </c>
      <c r="I122" s="7" t="s">
        <v>1317</v>
      </c>
      <c r="J122" s="7" t="s">
        <v>1318</v>
      </c>
    </row>
    <row r="123" spans="1:10" s="32" customFormat="1" ht="12.75">
      <c r="A123" s="9" t="s">
        <v>2477</v>
      </c>
      <c r="B123" s="7">
        <v>61235</v>
      </c>
      <c r="C123" s="7" t="s">
        <v>1320</v>
      </c>
      <c r="D123" s="8" t="s">
        <v>1204</v>
      </c>
      <c r="E123" s="9" t="s">
        <v>2163</v>
      </c>
      <c r="F123" s="9" t="s">
        <v>2162</v>
      </c>
      <c r="G123" s="7"/>
      <c r="H123" s="7" t="s">
        <v>1906</v>
      </c>
      <c r="I123" s="7" t="s">
        <v>1321</v>
      </c>
      <c r="J123" s="7" t="s">
        <v>1322</v>
      </c>
    </row>
    <row r="124" spans="1:10" s="32" customFormat="1" ht="12.75">
      <c r="A124" s="9" t="s">
        <v>2477</v>
      </c>
      <c r="B124" s="7">
        <v>61237</v>
      </c>
      <c r="C124" s="7" t="s">
        <v>1326</v>
      </c>
      <c r="D124" s="8" t="s">
        <v>1204</v>
      </c>
      <c r="E124" s="7" t="s">
        <v>1319</v>
      </c>
      <c r="F124" s="7" t="s">
        <v>2055</v>
      </c>
      <c r="G124" s="7" t="s">
        <v>205</v>
      </c>
      <c r="H124" s="7" t="s">
        <v>240</v>
      </c>
      <c r="I124" s="7" t="s">
        <v>1327</v>
      </c>
      <c r="J124" s="7" t="s">
        <v>1328</v>
      </c>
    </row>
    <row r="125" spans="1:10" s="32" customFormat="1" ht="12.75">
      <c r="A125" s="9" t="s">
        <v>2477</v>
      </c>
      <c r="B125" s="7">
        <v>61238</v>
      </c>
      <c r="C125" s="7" t="s">
        <v>1329</v>
      </c>
      <c r="D125" s="8" t="s">
        <v>1204</v>
      </c>
      <c r="E125" s="9" t="s">
        <v>2296</v>
      </c>
      <c r="F125" s="9" t="s">
        <v>2295</v>
      </c>
      <c r="G125" s="7"/>
      <c r="H125" s="7" t="s">
        <v>1915</v>
      </c>
      <c r="I125" s="7" t="s">
        <v>1330</v>
      </c>
      <c r="J125" s="7" t="s">
        <v>276</v>
      </c>
    </row>
    <row r="126" spans="1:10" s="32" customFormat="1" ht="12.75">
      <c r="A126" s="9" t="s">
        <v>2477</v>
      </c>
      <c r="B126" s="7">
        <v>61239</v>
      </c>
      <c r="C126" s="9" t="s">
        <v>2227</v>
      </c>
      <c r="D126" s="8" t="s">
        <v>1204</v>
      </c>
      <c r="E126" s="7" t="s">
        <v>2011</v>
      </c>
      <c r="F126" s="7" t="s">
        <v>2010</v>
      </c>
      <c r="G126" s="7"/>
      <c r="H126" s="7" t="s">
        <v>1906</v>
      </c>
      <c r="I126" s="7" t="s">
        <v>1331</v>
      </c>
      <c r="J126" s="7" t="s">
        <v>1332</v>
      </c>
    </row>
    <row r="127" spans="1:10" s="33" customFormat="1" ht="12.75">
      <c r="A127" s="9" t="s">
        <v>2477</v>
      </c>
      <c r="B127" s="7">
        <v>61240</v>
      </c>
      <c r="C127" s="9" t="s">
        <v>2251</v>
      </c>
      <c r="D127" s="8" t="s">
        <v>1204</v>
      </c>
      <c r="E127" s="7" t="s">
        <v>1333</v>
      </c>
      <c r="F127" s="7" t="s">
        <v>1985</v>
      </c>
      <c r="G127" s="7"/>
      <c r="H127" s="7" t="s">
        <v>1906</v>
      </c>
      <c r="I127" s="7" t="s">
        <v>1334</v>
      </c>
      <c r="J127" s="7" t="s">
        <v>1335</v>
      </c>
    </row>
    <row r="128" spans="1:10" s="32" customFormat="1" ht="12.75">
      <c r="A128" s="9" t="s">
        <v>2477</v>
      </c>
      <c r="B128" s="7">
        <v>61241</v>
      </c>
      <c r="C128" s="9" t="s">
        <v>2256</v>
      </c>
      <c r="D128" s="8" t="s">
        <v>1204</v>
      </c>
      <c r="E128" s="7" t="s">
        <v>1336</v>
      </c>
      <c r="F128" s="7" t="s">
        <v>2055</v>
      </c>
      <c r="G128" s="7"/>
      <c r="H128" s="7" t="s">
        <v>1906</v>
      </c>
      <c r="I128" s="7" t="s">
        <v>1337</v>
      </c>
      <c r="J128" s="7" t="s">
        <v>1338</v>
      </c>
    </row>
    <row r="129" spans="1:10" s="32" customFormat="1" ht="12.75">
      <c r="A129" s="9" t="s">
        <v>2477</v>
      </c>
      <c r="B129" s="7">
        <v>61242</v>
      </c>
      <c r="C129" s="7" t="s">
        <v>1339</v>
      </c>
      <c r="D129" s="8" t="s">
        <v>1204</v>
      </c>
      <c r="E129" s="7" t="s">
        <v>206</v>
      </c>
      <c r="F129" s="7" t="s">
        <v>609</v>
      </c>
      <c r="G129" s="7"/>
      <c r="H129" s="7" t="s">
        <v>1906</v>
      </c>
      <c r="I129" s="7" t="s">
        <v>1340</v>
      </c>
      <c r="J129" s="7" t="s">
        <v>1341</v>
      </c>
    </row>
    <row r="130" spans="1:10" s="32" customFormat="1" ht="12.75">
      <c r="A130" s="9" t="s">
        <v>2477</v>
      </c>
      <c r="B130" s="7">
        <v>61244</v>
      </c>
      <c r="C130" s="7" t="s">
        <v>1345</v>
      </c>
      <c r="D130" s="8" t="s">
        <v>1204</v>
      </c>
      <c r="E130" s="9" t="s">
        <v>1349</v>
      </c>
      <c r="F130" s="9" t="s">
        <v>72</v>
      </c>
      <c r="G130" s="7"/>
      <c r="H130" s="7" t="s">
        <v>1915</v>
      </c>
      <c r="I130" s="7" t="s">
        <v>1346</v>
      </c>
      <c r="J130" s="7" t="s">
        <v>1347</v>
      </c>
    </row>
    <row r="131" spans="1:10" s="32" customFormat="1" ht="12.75">
      <c r="A131" s="9" t="s">
        <v>2477</v>
      </c>
      <c r="B131" s="7">
        <v>61245</v>
      </c>
      <c r="C131" s="7" t="s">
        <v>1348</v>
      </c>
      <c r="D131" s="8" t="s">
        <v>1204</v>
      </c>
      <c r="E131" s="7" t="s">
        <v>1349</v>
      </c>
      <c r="F131" s="7" t="s">
        <v>1904</v>
      </c>
      <c r="G131" s="7"/>
      <c r="H131" s="7" t="s">
        <v>1906</v>
      </c>
      <c r="I131" s="7" t="s">
        <v>1350</v>
      </c>
      <c r="J131" s="7" t="s">
        <v>1351</v>
      </c>
    </row>
    <row r="132" spans="1:10" s="32" customFormat="1" ht="12.75">
      <c r="A132" s="9" t="s">
        <v>2477</v>
      </c>
      <c r="B132" s="7">
        <v>61246</v>
      </c>
      <c r="C132" s="7" t="s">
        <v>1352</v>
      </c>
      <c r="D132" s="8" t="s">
        <v>1204</v>
      </c>
      <c r="E132" s="7" t="s">
        <v>1353</v>
      </c>
      <c r="F132" s="7" t="s">
        <v>1926</v>
      </c>
      <c r="G132" s="7"/>
      <c r="H132" s="7" t="s">
        <v>1906</v>
      </c>
      <c r="I132" s="7" t="s">
        <v>1354</v>
      </c>
      <c r="J132" s="7" t="s">
        <v>1355</v>
      </c>
    </row>
    <row r="133" spans="1:10" s="32" customFormat="1" ht="12.75">
      <c r="A133" s="9" t="s">
        <v>2477</v>
      </c>
      <c r="B133" s="7">
        <v>61248</v>
      </c>
      <c r="C133" s="7" t="s">
        <v>1359</v>
      </c>
      <c r="D133" s="8" t="s">
        <v>1204</v>
      </c>
      <c r="E133" s="7" t="s">
        <v>1018</v>
      </c>
      <c r="F133" s="7" t="s">
        <v>101</v>
      </c>
      <c r="G133" s="7"/>
      <c r="H133" s="7" t="s">
        <v>1906</v>
      </c>
      <c r="I133" s="7" t="s">
        <v>1362</v>
      </c>
      <c r="J133" s="7" t="s">
        <v>1363</v>
      </c>
    </row>
    <row r="134" spans="1:10" s="33" customFormat="1" ht="12.75">
      <c r="A134" s="9" t="s">
        <v>2477</v>
      </c>
      <c r="B134" s="7">
        <v>61249</v>
      </c>
      <c r="C134" s="7" t="s">
        <v>1364</v>
      </c>
      <c r="D134" s="8" t="s">
        <v>1204</v>
      </c>
      <c r="E134" s="7" t="s">
        <v>1365</v>
      </c>
      <c r="F134" s="7" t="s">
        <v>1914</v>
      </c>
      <c r="G134" s="7"/>
      <c r="H134" s="7" t="s">
        <v>1906</v>
      </c>
      <c r="I134" s="7" t="s">
        <v>1366</v>
      </c>
      <c r="J134" s="7" t="s">
        <v>1367</v>
      </c>
    </row>
    <row r="135" spans="1:10" s="32" customFormat="1" ht="12.75">
      <c r="A135" s="9" t="s">
        <v>2477</v>
      </c>
      <c r="B135" s="7">
        <v>61250</v>
      </c>
      <c r="C135" s="7" t="s">
        <v>1954</v>
      </c>
      <c r="D135" s="8" t="s">
        <v>1204</v>
      </c>
      <c r="E135" s="7" t="s">
        <v>805</v>
      </c>
      <c r="F135" s="7" t="s">
        <v>635</v>
      </c>
      <c r="G135" s="7"/>
      <c r="H135" s="7" t="s">
        <v>1906</v>
      </c>
      <c r="I135" s="7" t="s">
        <v>1368</v>
      </c>
      <c r="J135" s="7" t="s">
        <v>1369</v>
      </c>
    </row>
    <row r="136" spans="1:10" s="32" customFormat="1" ht="12.75">
      <c r="A136" s="9" t="s">
        <v>2477</v>
      </c>
      <c r="B136" s="7">
        <v>61401</v>
      </c>
      <c r="C136" s="7" t="s">
        <v>1432</v>
      </c>
      <c r="D136" s="8" t="s">
        <v>1434</v>
      </c>
      <c r="E136" s="7" t="s">
        <v>610</v>
      </c>
      <c r="F136" s="7" t="s">
        <v>860</v>
      </c>
      <c r="G136" s="7"/>
      <c r="H136" s="7" t="s">
        <v>1915</v>
      </c>
      <c r="I136" s="7" t="s">
        <v>1435</v>
      </c>
      <c r="J136" s="7" t="s">
        <v>1436</v>
      </c>
    </row>
    <row r="137" spans="1:10" s="32" customFormat="1" ht="12.75">
      <c r="A137" s="9" t="s">
        <v>2477</v>
      </c>
      <c r="B137" s="7">
        <v>61403</v>
      </c>
      <c r="C137" s="7" t="s">
        <v>1438</v>
      </c>
      <c r="D137" s="8" t="s">
        <v>1434</v>
      </c>
      <c r="E137" s="7" t="s">
        <v>319</v>
      </c>
      <c r="F137" s="7" t="s">
        <v>308</v>
      </c>
      <c r="G137" s="7"/>
      <c r="H137" s="7" t="s">
        <v>570</v>
      </c>
      <c r="I137" s="7" t="s">
        <v>1439</v>
      </c>
      <c r="J137" s="7" t="s">
        <v>1440</v>
      </c>
    </row>
    <row r="138" spans="1:10" s="33" customFormat="1" ht="12.75">
      <c r="A138" s="9" t="s">
        <v>2477</v>
      </c>
      <c r="B138" s="7">
        <v>61404</v>
      </c>
      <c r="C138" s="7" t="s">
        <v>1441</v>
      </c>
      <c r="D138" s="8" t="s">
        <v>1434</v>
      </c>
      <c r="E138" s="7" t="s">
        <v>320</v>
      </c>
      <c r="F138" s="7" t="s">
        <v>1985</v>
      </c>
      <c r="G138" s="7"/>
      <c r="H138" s="7" t="s">
        <v>1906</v>
      </c>
      <c r="I138" s="7" t="s">
        <v>1442</v>
      </c>
      <c r="J138" s="7" t="s">
        <v>1443</v>
      </c>
    </row>
    <row r="139" spans="1:10" s="32" customFormat="1" ht="12.75">
      <c r="A139" s="9" t="s">
        <v>2477</v>
      </c>
      <c r="B139" s="7">
        <v>61405</v>
      </c>
      <c r="C139" s="7" t="s">
        <v>1444</v>
      </c>
      <c r="D139" s="8" t="s">
        <v>1434</v>
      </c>
      <c r="E139" s="7" t="s">
        <v>1448</v>
      </c>
      <c r="F139" s="7" t="s">
        <v>1165</v>
      </c>
      <c r="G139" s="7"/>
      <c r="H139" s="7" t="s">
        <v>1906</v>
      </c>
      <c r="I139" s="7" t="s">
        <v>1445</v>
      </c>
      <c r="J139" s="7" t="s">
        <v>1530</v>
      </c>
    </row>
    <row r="140" spans="1:10" s="32" customFormat="1" ht="12.75">
      <c r="A140" s="9" t="s">
        <v>2477</v>
      </c>
      <c r="B140" s="7">
        <v>61406</v>
      </c>
      <c r="C140" s="7" t="s">
        <v>1446</v>
      </c>
      <c r="D140" s="8" t="s">
        <v>1434</v>
      </c>
      <c r="E140" s="7" t="s">
        <v>321</v>
      </c>
      <c r="F140" s="7" t="s">
        <v>1965</v>
      </c>
      <c r="G140" s="7"/>
      <c r="H140" s="7" t="s">
        <v>1906</v>
      </c>
      <c r="I140" s="7" t="s">
        <v>1449</v>
      </c>
      <c r="J140" s="7" t="s">
        <v>1531</v>
      </c>
    </row>
    <row r="141" spans="1:10" s="32" customFormat="1" ht="12.75">
      <c r="A141" s="9" t="s">
        <v>2477</v>
      </c>
      <c r="B141" s="7">
        <v>61407</v>
      </c>
      <c r="C141" s="7" t="s">
        <v>1450</v>
      </c>
      <c r="D141" s="8" t="s">
        <v>1434</v>
      </c>
      <c r="E141" s="7" t="s">
        <v>1882</v>
      </c>
      <c r="F141" s="7" t="s">
        <v>1926</v>
      </c>
      <c r="G141" s="7"/>
      <c r="H141" s="7" t="s">
        <v>1906</v>
      </c>
      <c r="I141" s="7" t="s">
        <v>1452</v>
      </c>
      <c r="J141" s="7" t="s">
        <v>1452</v>
      </c>
    </row>
    <row r="142" spans="1:10" s="32" customFormat="1" ht="12.75">
      <c r="A142" s="9" t="s">
        <v>2477</v>
      </c>
      <c r="B142" s="7">
        <v>61408</v>
      </c>
      <c r="C142" s="7" t="s">
        <v>1453</v>
      </c>
      <c r="D142" s="8" t="s">
        <v>1434</v>
      </c>
      <c r="E142" s="7" t="s">
        <v>1454</v>
      </c>
      <c r="F142" s="7" t="s">
        <v>1982</v>
      </c>
      <c r="G142" s="7"/>
      <c r="H142" s="7" t="s">
        <v>1906</v>
      </c>
      <c r="I142" s="7" t="s">
        <v>1455</v>
      </c>
      <c r="J142" s="7" t="s">
        <v>1456</v>
      </c>
    </row>
    <row r="143" spans="1:10" s="32" customFormat="1" ht="12.75">
      <c r="A143" s="9" t="s">
        <v>2477</v>
      </c>
      <c r="B143" s="7">
        <v>61409</v>
      </c>
      <c r="C143" s="7" t="s">
        <v>1457</v>
      </c>
      <c r="D143" s="8" t="s">
        <v>1434</v>
      </c>
      <c r="E143" s="9" t="s">
        <v>2357</v>
      </c>
      <c r="F143" s="9" t="s">
        <v>1428</v>
      </c>
      <c r="G143" s="7"/>
      <c r="H143" s="7" t="s">
        <v>1906</v>
      </c>
      <c r="I143" s="7" t="s">
        <v>1458</v>
      </c>
      <c r="J143" s="7" t="s">
        <v>1459</v>
      </c>
    </row>
    <row r="144" spans="1:10" s="32" customFormat="1" ht="12.75">
      <c r="A144" s="9" t="s">
        <v>2477</v>
      </c>
      <c r="B144" s="7">
        <v>61411</v>
      </c>
      <c r="C144" s="7" t="s">
        <v>1434</v>
      </c>
      <c r="D144" s="8" t="s">
        <v>1434</v>
      </c>
      <c r="E144" s="7" t="s">
        <v>425</v>
      </c>
      <c r="F144" s="7" t="s">
        <v>667</v>
      </c>
      <c r="G144" s="7"/>
      <c r="H144" s="7" t="s">
        <v>1906</v>
      </c>
      <c r="I144" s="7" t="s">
        <v>1463</v>
      </c>
      <c r="J144" s="7" t="s">
        <v>1464</v>
      </c>
    </row>
    <row r="145" spans="1:10" s="32" customFormat="1" ht="12.75">
      <c r="A145" s="9" t="s">
        <v>2477</v>
      </c>
      <c r="B145" s="7">
        <v>61412</v>
      </c>
      <c r="C145" s="7" t="s">
        <v>1466</v>
      </c>
      <c r="D145" s="8" t="s">
        <v>1434</v>
      </c>
      <c r="E145" s="9" t="s">
        <v>2370</v>
      </c>
      <c r="F145" s="9" t="s">
        <v>1921</v>
      </c>
      <c r="G145" s="7"/>
      <c r="H145" s="7" t="s">
        <v>570</v>
      </c>
      <c r="I145" s="7" t="s">
        <v>1467</v>
      </c>
      <c r="J145" s="7" t="s">
        <v>1468</v>
      </c>
    </row>
    <row r="146" spans="1:10" s="32" customFormat="1" ht="12.75">
      <c r="A146" s="9" t="s">
        <v>2477</v>
      </c>
      <c r="B146" s="7">
        <v>61414</v>
      </c>
      <c r="C146" s="7" t="s">
        <v>1475</v>
      </c>
      <c r="D146" s="8" t="s">
        <v>1434</v>
      </c>
      <c r="E146" s="7" t="s">
        <v>2019</v>
      </c>
      <c r="F146" s="7" t="s">
        <v>1990</v>
      </c>
      <c r="G146" s="7"/>
      <c r="H146" s="7" t="s">
        <v>1906</v>
      </c>
      <c r="I146" s="7" t="s">
        <v>1476</v>
      </c>
      <c r="J146" s="7" t="s">
        <v>1477</v>
      </c>
    </row>
    <row r="147" spans="1:10" s="32" customFormat="1" ht="12.75">
      <c r="A147" s="9" t="s">
        <v>2477</v>
      </c>
      <c r="B147" s="7">
        <v>61415</v>
      </c>
      <c r="C147" s="7" t="s">
        <v>1478</v>
      </c>
      <c r="D147" s="8" t="s">
        <v>1434</v>
      </c>
      <c r="E147" s="7" t="s">
        <v>665</v>
      </c>
      <c r="F147" s="7" t="s">
        <v>664</v>
      </c>
      <c r="G147" s="7"/>
      <c r="H147" s="7" t="s">
        <v>1906</v>
      </c>
      <c r="I147" s="7" t="s">
        <v>1479</v>
      </c>
      <c r="J147" s="7" t="s">
        <v>1480</v>
      </c>
    </row>
    <row r="148" spans="1:10" s="32" customFormat="1" ht="12.75">
      <c r="A148" s="9" t="s">
        <v>2477</v>
      </c>
      <c r="B148" s="7">
        <v>61416</v>
      </c>
      <c r="C148" s="7" t="s">
        <v>1481</v>
      </c>
      <c r="D148" s="8" t="s">
        <v>1434</v>
      </c>
      <c r="E148" s="7" t="s">
        <v>666</v>
      </c>
      <c r="F148" s="7" t="s">
        <v>883</v>
      </c>
      <c r="G148" s="7"/>
      <c r="H148" s="7" t="s">
        <v>1906</v>
      </c>
      <c r="I148" s="7" t="s">
        <v>1483</v>
      </c>
      <c r="J148" s="7" t="s">
        <v>1484</v>
      </c>
    </row>
    <row r="149" spans="1:10" s="32" customFormat="1" ht="12.75">
      <c r="A149" s="9" t="s">
        <v>2477</v>
      </c>
      <c r="B149" s="7">
        <v>61417</v>
      </c>
      <c r="C149" s="7" t="s">
        <v>1485</v>
      </c>
      <c r="D149" s="8" t="s">
        <v>1434</v>
      </c>
      <c r="E149" s="9" t="s">
        <v>2156</v>
      </c>
      <c r="F149" s="9" t="s">
        <v>2155</v>
      </c>
      <c r="G149" s="7"/>
      <c r="H149" s="9" t="s">
        <v>2157</v>
      </c>
      <c r="I149" s="7" t="s">
        <v>1486</v>
      </c>
      <c r="J149" s="7" t="s">
        <v>1487</v>
      </c>
    </row>
    <row r="150" spans="1:10" s="32" customFormat="1" ht="12.75">
      <c r="A150" s="9" t="s">
        <v>2477</v>
      </c>
      <c r="B150" s="7">
        <v>61418</v>
      </c>
      <c r="C150" s="7" t="s">
        <v>1488</v>
      </c>
      <c r="D150" s="8" t="s">
        <v>1434</v>
      </c>
      <c r="E150" s="7" t="s">
        <v>94</v>
      </c>
      <c r="F150" s="7" t="s">
        <v>1926</v>
      </c>
      <c r="G150" s="7"/>
      <c r="H150" s="7" t="s">
        <v>1906</v>
      </c>
      <c r="I150" s="7" t="s">
        <v>1489</v>
      </c>
      <c r="J150" s="7" t="s">
        <v>1490</v>
      </c>
    </row>
    <row r="151" spans="1:10" s="32" customFormat="1" ht="12" customHeight="1">
      <c r="A151" s="9" t="s">
        <v>2477</v>
      </c>
      <c r="B151" s="7">
        <v>61419</v>
      </c>
      <c r="C151" s="7" t="s">
        <v>1491</v>
      </c>
      <c r="D151" s="8" t="s">
        <v>1434</v>
      </c>
      <c r="E151" s="7" t="s">
        <v>800</v>
      </c>
      <c r="F151" s="7" t="s">
        <v>1973</v>
      </c>
      <c r="G151" s="7"/>
      <c r="H151" s="7" t="s">
        <v>1906</v>
      </c>
      <c r="I151" s="7" t="s">
        <v>1492</v>
      </c>
      <c r="J151" s="7" t="s">
        <v>1493</v>
      </c>
    </row>
    <row r="152" spans="1:10" s="32" customFormat="1" ht="12.75">
      <c r="A152" s="9" t="s">
        <v>2477</v>
      </c>
      <c r="B152" s="7">
        <v>61420</v>
      </c>
      <c r="C152" s="9" t="s">
        <v>2226</v>
      </c>
      <c r="D152" s="8" t="s">
        <v>1434</v>
      </c>
      <c r="E152" s="7" t="s">
        <v>319</v>
      </c>
      <c r="F152" s="7" t="s">
        <v>1958</v>
      </c>
      <c r="G152" s="7" t="s">
        <v>695</v>
      </c>
      <c r="H152" s="7" t="s">
        <v>1906</v>
      </c>
      <c r="I152" s="7" t="s">
        <v>1494</v>
      </c>
      <c r="J152" s="7" t="s">
        <v>1495</v>
      </c>
    </row>
    <row r="153" spans="1:10" s="32" customFormat="1" ht="12.75">
      <c r="A153" s="9" t="s">
        <v>2477</v>
      </c>
      <c r="B153" s="7">
        <v>61421</v>
      </c>
      <c r="C153" s="9" t="s">
        <v>2230</v>
      </c>
      <c r="D153" s="8" t="s">
        <v>1434</v>
      </c>
      <c r="E153" s="9" t="s">
        <v>2328</v>
      </c>
      <c r="F153" s="9" t="s">
        <v>2327</v>
      </c>
      <c r="G153" s="7"/>
      <c r="H153" s="9" t="s">
        <v>1906</v>
      </c>
      <c r="I153" s="7" t="s">
        <v>1496</v>
      </c>
      <c r="J153" s="7" t="s">
        <v>1497</v>
      </c>
    </row>
    <row r="154" spans="1:10" s="32" customFormat="1" ht="12.75">
      <c r="A154" s="9" t="s">
        <v>2477</v>
      </c>
      <c r="B154" s="7">
        <v>61422</v>
      </c>
      <c r="C154" s="9" t="s">
        <v>2241</v>
      </c>
      <c r="D154" s="8" t="s">
        <v>1434</v>
      </c>
      <c r="E154" s="7" t="s">
        <v>1498</v>
      </c>
      <c r="F154" s="7" t="s">
        <v>1926</v>
      </c>
      <c r="G154" s="7"/>
      <c r="H154" s="7" t="s">
        <v>1906</v>
      </c>
      <c r="I154" s="7" t="s">
        <v>1499</v>
      </c>
      <c r="J154" s="7" t="s">
        <v>1500</v>
      </c>
    </row>
    <row r="155" spans="1:10" s="32" customFormat="1" ht="12.75">
      <c r="A155" s="9" t="s">
        <v>2477</v>
      </c>
      <c r="B155" s="7">
        <v>61423</v>
      </c>
      <c r="C155" s="9" t="s">
        <v>2244</v>
      </c>
      <c r="D155" s="8" t="s">
        <v>1434</v>
      </c>
      <c r="E155" s="7" t="s">
        <v>323</v>
      </c>
      <c r="F155" s="7" t="s">
        <v>322</v>
      </c>
      <c r="G155" s="7"/>
      <c r="H155" s="7" t="s">
        <v>1906</v>
      </c>
      <c r="I155" s="7" t="s">
        <v>1501</v>
      </c>
      <c r="J155" s="7" t="s">
        <v>1502</v>
      </c>
    </row>
    <row r="156" spans="1:10" s="32" customFormat="1" ht="12.75">
      <c r="A156" s="9" t="s">
        <v>2477</v>
      </c>
      <c r="B156" s="7">
        <v>61424</v>
      </c>
      <c r="C156" s="9" t="s">
        <v>2248</v>
      </c>
      <c r="D156" s="8" t="s">
        <v>1434</v>
      </c>
      <c r="E156" s="7" t="s">
        <v>766</v>
      </c>
      <c r="F156" s="7" t="s">
        <v>1904</v>
      </c>
      <c r="G156" s="7"/>
      <c r="H156" s="7" t="s">
        <v>570</v>
      </c>
      <c r="I156" s="7" t="s">
        <v>1503</v>
      </c>
      <c r="J156" s="7" t="s">
        <v>1505</v>
      </c>
    </row>
    <row r="157" spans="1:10" s="32" customFormat="1" ht="12.75">
      <c r="A157" s="9" t="s">
        <v>2477</v>
      </c>
      <c r="B157" s="7">
        <v>61427</v>
      </c>
      <c r="C157" s="7" t="s">
        <v>1511</v>
      </c>
      <c r="D157" s="8" t="s">
        <v>1434</v>
      </c>
      <c r="E157" s="7" t="s">
        <v>324</v>
      </c>
      <c r="F157" s="7" t="s">
        <v>1469</v>
      </c>
      <c r="G157" s="7"/>
      <c r="H157" s="7" t="s">
        <v>1915</v>
      </c>
      <c r="I157" s="7" t="s">
        <v>1512</v>
      </c>
      <c r="J157" s="7" t="s">
        <v>779</v>
      </c>
    </row>
    <row r="158" spans="1:10" s="32" customFormat="1" ht="12.75">
      <c r="A158" s="9" t="s">
        <v>2477</v>
      </c>
      <c r="B158" s="7">
        <v>61429</v>
      </c>
      <c r="C158" s="7" t="s">
        <v>1517</v>
      </c>
      <c r="D158" s="8" t="s">
        <v>1434</v>
      </c>
      <c r="E158" s="9" t="s">
        <v>2103</v>
      </c>
      <c r="F158" s="9" t="s">
        <v>1926</v>
      </c>
      <c r="G158" s="7"/>
      <c r="H158" s="7" t="s">
        <v>1906</v>
      </c>
      <c r="I158" s="7" t="s">
        <v>1518</v>
      </c>
      <c r="J158" s="7" t="s">
        <v>1569</v>
      </c>
    </row>
    <row r="159" spans="1:10" s="32" customFormat="1" ht="12.75">
      <c r="A159" s="9" t="s">
        <v>2477</v>
      </c>
      <c r="B159" s="7">
        <v>61430</v>
      </c>
      <c r="C159" s="7" t="s">
        <v>1519</v>
      </c>
      <c r="D159" s="8" t="s">
        <v>1434</v>
      </c>
      <c r="E159" s="7" t="s">
        <v>40</v>
      </c>
      <c r="F159" s="7" t="s">
        <v>519</v>
      </c>
      <c r="G159" s="7"/>
      <c r="H159" s="7" t="s">
        <v>1915</v>
      </c>
      <c r="I159" s="7" t="s">
        <v>1520</v>
      </c>
      <c r="J159" s="7" t="s">
        <v>1521</v>
      </c>
    </row>
    <row r="160" spans="1:10" s="32" customFormat="1" ht="12.75">
      <c r="A160" s="9" t="s">
        <v>2477</v>
      </c>
      <c r="B160" s="7">
        <v>61431</v>
      </c>
      <c r="C160" s="7" t="s">
        <v>1522</v>
      </c>
      <c r="D160" s="8" t="s">
        <v>1434</v>
      </c>
      <c r="E160" s="7" t="s">
        <v>658</v>
      </c>
      <c r="F160" s="7" t="s">
        <v>301</v>
      </c>
      <c r="G160" s="7"/>
      <c r="H160" s="7" t="s">
        <v>1915</v>
      </c>
      <c r="I160" s="7" t="s">
        <v>1523</v>
      </c>
      <c r="J160" s="7" t="s">
        <v>1524</v>
      </c>
    </row>
    <row r="161" spans="1:10" s="33" customFormat="1" ht="12.75">
      <c r="A161" s="9" t="s">
        <v>2477</v>
      </c>
      <c r="B161" s="7">
        <v>61432</v>
      </c>
      <c r="C161" s="7" t="s">
        <v>1525</v>
      </c>
      <c r="D161" s="8" t="s">
        <v>1434</v>
      </c>
      <c r="E161" s="7" t="s">
        <v>644</v>
      </c>
      <c r="F161" s="7" t="s">
        <v>1926</v>
      </c>
      <c r="G161" s="7"/>
      <c r="H161" s="7" t="s">
        <v>1906</v>
      </c>
      <c r="I161" s="7" t="s">
        <v>1527</v>
      </c>
      <c r="J161" s="7" t="s">
        <v>1528</v>
      </c>
    </row>
    <row r="162" spans="1:10" s="32" customFormat="1" ht="12.75">
      <c r="A162" s="9" t="s">
        <v>2477</v>
      </c>
      <c r="B162" s="7">
        <v>61433</v>
      </c>
      <c r="C162" s="7" t="s">
        <v>1529</v>
      </c>
      <c r="D162" s="8" t="s">
        <v>1434</v>
      </c>
      <c r="E162" s="9" t="s">
        <v>2459</v>
      </c>
      <c r="F162" s="9" t="s">
        <v>667</v>
      </c>
      <c r="G162" s="7"/>
      <c r="H162" s="7" t="s">
        <v>1906</v>
      </c>
      <c r="I162" s="7" t="s">
        <v>1532</v>
      </c>
      <c r="J162" s="7" t="s">
        <v>1534</v>
      </c>
    </row>
    <row r="163" spans="1:10" s="32" customFormat="1" ht="12.75">
      <c r="A163" s="9" t="s">
        <v>2477</v>
      </c>
      <c r="B163" s="7">
        <v>61434</v>
      </c>
      <c r="C163" s="7" t="s">
        <v>1535</v>
      </c>
      <c r="D163" s="8" t="s">
        <v>1434</v>
      </c>
      <c r="E163" s="7" t="s">
        <v>25</v>
      </c>
      <c r="F163" s="7" t="s">
        <v>1982</v>
      </c>
      <c r="G163" s="7"/>
      <c r="H163" s="7" t="s">
        <v>1906</v>
      </c>
      <c r="I163" s="7" t="s">
        <v>1479</v>
      </c>
      <c r="J163" s="7" t="s">
        <v>1480</v>
      </c>
    </row>
    <row r="164" spans="1:10" s="32" customFormat="1" ht="12.75">
      <c r="A164" s="9" t="s">
        <v>2477</v>
      </c>
      <c r="B164" s="7">
        <v>61435</v>
      </c>
      <c r="C164" s="7" t="s">
        <v>1536</v>
      </c>
      <c r="D164" s="8" t="s">
        <v>1434</v>
      </c>
      <c r="E164" s="9" t="s">
        <v>40</v>
      </c>
      <c r="F164" s="9" t="s">
        <v>1985</v>
      </c>
      <c r="G164" s="7"/>
      <c r="H164" s="9" t="s">
        <v>1906</v>
      </c>
      <c r="I164" s="7" t="s">
        <v>1537</v>
      </c>
      <c r="J164" s="7" t="s">
        <v>1538</v>
      </c>
    </row>
    <row r="165" spans="1:10" s="35" customFormat="1" ht="12.75">
      <c r="A165" s="9" t="s">
        <v>2477</v>
      </c>
      <c r="B165" s="7">
        <v>61436</v>
      </c>
      <c r="C165" s="9" t="s">
        <v>2303</v>
      </c>
      <c r="D165" s="8" t="s">
        <v>1434</v>
      </c>
      <c r="E165" s="9" t="s">
        <v>2113</v>
      </c>
      <c r="F165" s="35" t="s">
        <v>2114</v>
      </c>
      <c r="G165" s="7"/>
      <c r="H165" s="7" t="s">
        <v>1906</v>
      </c>
      <c r="I165" s="9" t="s">
        <v>2349</v>
      </c>
      <c r="J165" s="9" t="s">
        <v>2350</v>
      </c>
    </row>
    <row r="166" spans="1:10" s="32" customFormat="1" ht="12.75">
      <c r="A166" s="9" t="s">
        <v>2477</v>
      </c>
      <c r="B166" s="7">
        <v>61601</v>
      </c>
      <c r="C166" s="7" t="s">
        <v>1599</v>
      </c>
      <c r="D166" s="8" t="s">
        <v>1600</v>
      </c>
      <c r="E166" s="9" t="s">
        <v>2377</v>
      </c>
      <c r="F166" s="9" t="s">
        <v>2054</v>
      </c>
      <c r="G166" s="9" t="s">
        <v>2376</v>
      </c>
      <c r="H166" s="7" t="s">
        <v>1915</v>
      </c>
      <c r="I166" s="7" t="s">
        <v>1601</v>
      </c>
      <c r="J166" s="7" t="s">
        <v>1602</v>
      </c>
    </row>
    <row r="167" spans="1:10" s="32" customFormat="1" ht="12.75">
      <c r="A167" s="9" t="s">
        <v>2477</v>
      </c>
      <c r="B167" s="7">
        <v>61602</v>
      </c>
      <c r="C167" s="7" t="s">
        <v>1603</v>
      </c>
      <c r="D167" s="8" t="s">
        <v>1600</v>
      </c>
      <c r="E167" s="7" t="s">
        <v>1618</v>
      </c>
      <c r="F167" s="7" t="s">
        <v>999</v>
      </c>
      <c r="G167" s="7" t="s">
        <v>695</v>
      </c>
      <c r="H167" s="7" t="s">
        <v>1906</v>
      </c>
      <c r="I167" s="7" t="s">
        <v>1604</v>
      </c>
      <c r="J167" s="7" t="s">
        <v>1605</v>
      </c>
    </row>
    <row r="168" spans="1:10" s="32" customFormat="1" ht="12.75">
      <c r="A168" s="9" t="s">
        <v>2477</v>
      </c>
      <c r="B168" s="7">
        <v>61603</v>
      </c>
      <c r="C168" s="7" t="s">
        <v>1606</v>
      </c>
      <c r="D168" s="8" t="s">
        <v>1600</v>
      </c>
      <c r="E168" s="7" t="s">
        <v>668</v>
      </c>
      <c r="F168" s="7" t="s">
        <v>370</v>
      </c>
      <c r="G168" s="7"/>
      <c r="H168" s="7" t="s">
        <v>1906</v>
      </c>
      <c r="I168" s="7" t="s">
        <v>1607</v>
      </c>
      <c r="J168" s="7" t="s">
        <v>1608</v>
      </c>
    </row>
    <row r="169" spans="1:10" s="32" customFormat="1" ht="12.75">
      <c r="A169" s="9" t="s">
        <v>2477</v>
      </c>
      <c r="B169" s="7">
        <v>61604</v>
      </c>
      <c r="C169" s="7" t="s">
        <v>1609</v>
      </c>
      <c r="D169" s="8" t="s">
        <v>1600</v>
      </c>
      <c r="E169" s="7" t="s">
        <v>1429</v>
      </c>
      <c r="F169" s="7" t="s">
        <v>2017</v>
      </c>
      <c r="G169" s="7"/>
      <c r="H169" s="7" t="s">
        <v>1915</v>
      </c>
      <c r="I169" s="7" t="s">
        <v>1610</v>
      </c>
      <c r="J169" s="7" t="s">
        <v>1610</v>
      </c>
    </row>
    <row r="170" spans="1:10" s="32" customFormat="1" ht="12.75">
      <c r="A170" s="9" t="s">
        <v>2477</v>
      </c>
      <c r="B170" s="7">
        <v>61605</v>
      </c>
      <c r="C170" s="7" t="s">
        <v>1611</v>
      </c>
      <c r="D170" s="8" t="s">
        <v>1600</v>
      </c>
      <c r="E170" s="7" t="s">
        <v>626</v>
      </c>
      <c r="F170" s="7" t="s">
        <v>625</v>
      </c>
      <c r="G170" s="7"/>
      <c r="H170" s="7" t="s">
        <v>1906</v>
      </c>
      <c r="I170" s="7" t="s">
        <v>1613</v>
      </c>
      <c r="J170" s="7" t="s">
        <v>1614</v>
      </c>
    </row>
    <row r="171" spans="1:10" s="32" customFormat="1" ht="12.75">
      <c r="A171" s="9" t="s">
        <v>2477</v>
      </c>
      <c r="B171" s="7">
        <v>61606</v>
      </c>
      <c r="C171" s="7" t="s">
        <v>1615</v>
      </c>
      <c r="D171" s="8" t="s">
        <v>1600</v>
      </c>
      <c r="E171" s="9" t="s">
        <v>2310</v>
      </c>
      <c r="F171" s="9" t="s">
        <v>1297</v>
      </c>
      <c r="G171" s="7"/>
      <c r="H171" s="9" t="s">
        <v>1915</v>
      </c>
      <c r="I171" s="7" t="s">
        <v>1616</v>
      </c>
      <c r="J171" s="7" t="s">
        <v>1472</v>
      </c>
    </row>
    <row r="172" spans="1:10" s="32" customFormat="1" ht="12.75">
      <c r="A172" s="9" t="s">
        <v>2477</v>
      </c>
      <c r="B172" s="7">
        <v>61607</v>
      </c>
      <c r="C172" s="7" t="s">
        <v>1617</v>
      </c>
      <c r="D172" s="8" t="s">
        <v>1600</v>
      </c>
      <c r="E172" s="7" t="s">
        <v>1618</v>
      </c>
      <c r="F172" s="7" t="s">
        <v>308</v>
      </c>
      <c r="G172" s="7"/>
      <c r="H172" s="7" t="s">
        <v>1906</v>
      </c>
      <c r="I172" s="7" t="s">
        <v>1621</v>
      </c>
      <c r="J172" s="7" t="s">
        <v>1622</v>
      </c>
    </row>
    <row r="173" spans="1:10" s="32" customFormat="1" ht="12.75">
      <c r="A173" s="9" t="s">
        <v>2477</v>
      </c>
      <c r="B173" s="7">
        <v>61608</v>
      </c>
      <c r="C173" s="7" t="s">
        <v>1623</v>
      </c>
      <c r="D173" s="8" t="s">
        <v>1600</v>
      </c>
      <c r="E173" s="7" t="s">
        <v>1655</v>
      </c>
      <c r="F173" s="7" t="s">
        <v>68</v>
      </c>
      <c r="G173" s="7"/>
      <c r="H173" s="7" t="s">
        <v>1915</v>
      </c>
      <c r="I173" s="7" t="s">
        <v>1607</v>
      </c>
      <c r="J173" s="7" t="s">
        <v>1608</v>
      </c>
    </row>
    <row r="174" spans="1:10" s="32" customFormat="1" ht="12.75">
      <c r="A174" s="9" t="s">
        <v>2477</v>
      </c>
      <c r="B174" s="7">
        <v>61609</v>
      </c>
      <c r="C174" s="7" t="s">
        <v>1624</v>
      </c>
      <c r="D174" s="8" t="s">
        <v>1600</v>
      </c>
      <c r="E174" s="7" t="s">
        <v>578</v>
      </c>
      <c r="F174" s="7" t="s">
        <v>1979</v>
      </c>
      <c r="G174" s="7" t="s">
        <v>1903</v>
      </c>
      <c r="H174" s="7" t="s">
        <v>1915</v>
      </c>
      <c r="I174" s="7" t="s">
        <v>1625</v>
      </c>
      <c r="J174" s="7" t="s">
        <v>1626</v>
      </c>
    </row>
    <row r="175" spans="1:10" s="32" customFormat="1" ht="12.75">
      <c r="A175" s="9" t="s">
        <v>2477</v>
      </c>
      <c r="B175" s="7">
        <v>61610</v>
      </c>
      <c r="C175" s="7" t="s">
        <v>1627</v>
      </c>
      <c r="D175" s="8" t="s">
        <v>1600</v>
      </c>
      <c r="E175" s="7" t="s">
        <v>31</v>
      </c>
      <c r="F175" s="7" t="s">
        <v>370</v>
      </c>
      <c r="G175" s="7"/>
      <c r="H175" s="7" t="s">
        <v>1915</v>
      </c>
      <c r="I175" s="7" t="s">
        <v>1607</v>
      </c>
      <c r="J175" s="7" t="s">
        <v>1608</v>
      </c>
    </row>
    <row r="176" spans="1:10" s="32" customFormat="1" ht="12.75">
      <c r="A176" s="9" t="s">
        <v>2477</v>
      </c>
      <c r="B176" s="7">
        <v>61613</v>
      </c>
      <c r="C176" s="7" t="s">
        <v>1636</v>
      </c>
      <c r="D176" s="8" t="s">
        <v>1600</v>
      </c>
      <c r="E176" s="7" t="s">
        <v>1637</v>
      </c>
      <c r="F176" s="7" t="s">
        <v>2045</v>
      </c>
      <c r="G176" s="7"/>
      <c r="H176" s="7" t="s">
        <v>1915</v>
      </c>
      <c r="I176" s="7" t="s">
        <v>1638</v>
      </c>
      <c r="J176" s="7" t="s">
        <v>1639</v>
      </c>
    </row>
    <row r="177" spans="1:10" s="32" customFormat="1" ht="12.75">
      <c r="A177" s="9" t="s">
        <v>2477</v>
      </c>
      <c r="B177" s="7">
        <v>61614</v>
      </c>
      <c r="C177" s="7" t="s">
        <v>1640</v>
      </c>
      <c r="D177" s="8" t="s">
        <v>1600</v>
      </c>
      <c r="E177" s="7" t="s">
        <v>628</v>
      </c>
      <c r="F177" s="7" t="s">
        <v>2050</v>
      </c>
      <c r="G177" s="7"/>
      <c r="H177" s="7" t="s">
        <v>1906</v>
      </c>
      <c r="I177" s="7" t="s">
        <v>1641</v>
      </c>
      <c r="J177" s="7" t="s">
        <v>1642</v>
      </c>
    </row>
    <row r="178" spans="1:10" s="32" customFormat="1" ht="12.75">
      <c r="A178" s="9" t="s">
        <v>2477</v>
      </c>
      <c r="B178" s="7">
        <v>61616</v>
      </c>
      <c r="C178" s="7" t="s">
        <v>1647</v>
      </c>
      <c r="D178" s="8" t="s">
        <v>1600</v>
      </c>
      <c r="E178" s="7" t="s">
        <v>1648</v>
      </c>
      <c r="F178" s="7" t="s">
        <v>1926</v>
      </c>
      <c r="G178" s="7"/>
      <c r="H178" s="7" t="s">
        <v>1906</v>
      </c>
      <c r="I178" s="7" t="s">
        <v>1649</v>
      </c>
      <c r="J178" s="7" t="s">
        <v>1649</v>
      </c>
    </row>
    <row r="179" spans="1:10" s="32" customFormat="1" ht="12.75">
      <c r="A179" s="9" t="s">
        <v>2477</v>
      </c>
      <c r="B179" s="7">
        <v>61617</v>
      </c>
      <c r="C179" s="7" t="s">
        <v>1650</v>
      </c>
      <c r="D179" s="8" t="s">
        <v>1600</v>
      </c>
      <c r="E179" s="7" t="s">
        <v>2031</v>
      </c>
      <c r="F179" s="7" t="s">
        <v>173</v>
      </c>
      <c r="G179" s="7"/>
      <c r="H179" s="7" t="s">
        <v>1915</v>
      </c>
      <c r="I179" s="7" t="s">
        <v>1652</v>
      </c>
      <c r="J179" s="7" t="s">
        <v>1652</v>
      </c>
    </row>
    <row r="180" spans="1:10" s="33" customFormat="1" ht="12.75">
      <c r="A180" s="9" t="s">
        <v>2477</v>
      </c>
      <c r="B180" s="7">
        <v>61619</v>
      </c>
      <c r="C180" s="7" t="s">
        <v>1660</v>
      </c>
      <c r="D180" s="8" t="s">
        <v>1600</v>
      </c>
      <c r="E180" s="7" t="s">
        <v>629</v>
      </c>
      <c r="F180" s="7" t="s">
        <v>173</v>
      </c>
      <c r="G180" s="7"/>
      <c r="H180" s="7" t="s">
        <v>1906</v>
      </c>
      <c r="I180" s="7" t="s">
        <v>1661</v>
      </c>
      <c r="J180" s="7" t="s">
        <v>1662</v>
      </c>
    </row>
    <row r="181" spans="1:10" s="32" customFormat="1" ht="12.75">
      <c r="A181" s="9" t="s">
        <v>2477</v>
      </c>
      <c r="B181" s="7">
        <v>61620</v>
      </c>
      <c r="C181" s="9" t="s">
        <v>2237</v>
      </c>
      <c r="D181" s="8" t="s">
        <v>1600</v>
      </c>
      <c r="E181" s="7" t="s">
        <v>1663</v>
      </c>
      <c r="F181" s="7" t="s">
        <v>1162</v>
      </c>
      <c r="G181" s="7" t="s">
        <v>512</v>
      </c>
      <c r="H181" s="7" t="s">
        <v>1906</v>
      </c>
      <c r="I181" s="7" t="s">
        <v>1664</v>
      </c>
      <c r="J181" s="7" t="s">
        <v>1665</v>
      </c>
    </row>
    <row r="182" spans="1:10" s="32" customFormat="1" ht="12.75">
      <c r="A182" s="9" t="s">
        <v>2477</v>
      </c>
      <c r="B182" s="7">
        <v>61622</v>
      </c>
      <c r="C182" s="7" t="s">
        <v>1669</v>
      </c>
      <c r="D182" s="8" t="s">
        <v>1600</v>
      </c>
      <c r="E182" s="7" t="s">
        <v>670</v>
      </c>
      <c r="F182" s="7" t="s">
        <v>1904</v>
      </c>
      <c r="G182" s="7" t="s">
        <v>1903</v>
      </c>
      <c r="H182" s="7" t="s">
        <v>1906</v>
      </c>
      <c r="I182" s="7" t="s">
        <v>1670</v>
      </c>
      <c r="J182" s="7" t="s">
        <v>1671</v>
      </c>
    </row>
    <row r="183" spans="1:10" s="33" customFormat="1" ht="12.75">
      <c r="A183" s="9" t="s">
        <v>2477</v>
      </c>
      <c r="B183" s="7">
        <v>61623</v>
      </c>
      <c r="C183" s="7" t="s">
        <v>1672</v>
      </c>
      <c r="D183" s="8" t="s">
        <v>1600</v>
      </c>
      <c r="E183" s="7" t="s">
        <v>1673</v>
      </c>
      <c r="F183" s="7" t="s">
        <v>1904</v>
      </c>
      <c r="G183" s="7"/>
      <c r="H183" s="7" t="s">
        <v>1915</v>
      </c>
      <c r="I183" s="7" t="s">
        <v>1674</v>
      </c>
      <c r="J183" s="7" t="s">
        <v>1675</v>
      </c>
    </row>
    <row r="184" spans="1:10" s="32" customFormat="1" ht="12.75">
      <c r="A184" s="9" t="s">
        <v>2477</v>
      </c>
      <c r="B184" s="7">
        <v>61702</v>
      </c>
      <c r="C184" s="7" t="s">
        <v>1685</v>
      </c>
      <c r="D184" s="8" t="s">
        <v>1683</v>
      </c>
      <c r="E184" s="7" t="s">
        <v>995</v>
      </c>
      <c r="F184" s="7" t="s">
        <v>397</v>
      </c>
      <c r="G184" s="7"/>
      <c r="H184" s="7" t="s">
        <v>1906</v>
      </c>
      <c r="I184" s="7" t="s">
        <v>1686</v>
      </c>
      <c r="J184" s="7" t="s">
        <v>1687</v>
      </c>
    </row>
    <row r="185" spans="1:10" s="32" customFormat="1" ht="12.75">
      <c r="A185" s="9" t="s">
        <v>2477</v>
      </c>
      <c r="B185" s="7">
        <v>61703</v>
      </c>
      <c r="C185" s="7" t="s">
        <v>1688</v>
      </c>
      <c r="D185" s="8" t="s">
        <v>1683</v>
      </c>
      <c r="E185" s="7" t="s">
        <v>505</v>
      </c>
      <c r="F185" s="7" t="s">
        <v>1982</v>
      </c>
      <c r="G185" s="7"/>
      <c r="H185" s="7" t="s">
        <v>1906</v>
      </c>
      <c r="I185" s="7" t="s">
        <v>1689</v>
      </c>
      <c r="J185" s="7" t="s">
        <v>1690</v>
      </c>
    </row>
    <row r="186" spans="1:10" s="32" customFormat="1" ht="12.75">
      <c r="A186" s="9" t="s">
        <v>2477</v>
      </c>
      <c r="B186" s="7">
        <v>61704</v>
      </c>
      <c r="C186" s="7" t="s">
        <v>1691</v>
      </c>
      <c r="D186" s="8" t="s">
        <v>1683</v>
      </c>
      <c r="E186" s="7" t="s">
        <v>1692</v>
      </c>
      <c r="F186" s="7" t="s">
        <v>1926</v>
      </c>
      <c r="G186" s="7" t="s">
        <v>1903</v>
      </c>
      <c r="H186" s="7" t="s">
        <v>1906</v>
      </c>
      <c r="I186" s="7" t="s">
        <v>1693</v>
      </c>
      <c r="J186" s="7" t="s">
        <v>1711</v>
      </c>
    </row>
    <row r="187" spans="1:10" s="33" customFormat="1" ht="12.75">
      <c r="A187" s="9" t="s">
        <v>2477</v>
      </c>
      <c r="B187" s="7">
        <v>61705</v>
      </c>
      <c r="C187" s="7" t="s">
        <v>1712</v>
      </c>
      <c r="D187" s="8" t="s">
        <v>1683</v>
      </c>
      <c r="E187" s="7" t="s">
        <v>673</v>
      </c>
      <c r="F187" s="7" t="s">
        <v>1982</v>
      </c>
      <c r="G187" s="7"/>
      <c r="H187" s="7" t="s">
        <v>1906</v>
      </c>
      <c r="I187" s="7" t="s">
        <v>1713</v>
      </c>
      <c r="J187" s="7" t="s">
        <v>1714</v>
      </c>
    </row>
    <row r="188" spans="1:10" s="32" customFormat="1" ht="12.75">
      <c r="A188" s="9" t="s">
        <v>2477</v>
      </c>
      <c r="B188" s="7">
        <v>61706</v>
      </c>
      <c r="C188" s="7" t="s">
        <v>1715</v>
      </c>
      <c r="D188" s="8" t="s">
        <v>1683</v>
      </c>
      <c r="E188" s="7" t="s">
        <v>1242</v>
      </c>
      <c r="F188" s="7" t="s">
        <v>1162</v>
      </c>
      <c r="G188" s="7"/>
      <c r="H188" s="7" t="s">
        <v>1906</v>
      </c>
      <c r="I188" s="7" t="s">
        <v>1716</v>
      </c>
      <c r="J188" s="7" t="s">
        <v>1717</v>
      </c>
    </row>
    <row r="189" spans="1:10" s="32" customFormat="1" ht="12.75">
      <c r="A189" s="9" t="s">
        <v>2477</v>
      </c>
      <c r="B189" s="7">
        <v>61707</v>
      </c>
      <c r="C189" s="7" t="s">
        <v>1720</v>
      </c>
      <c r="D189" s="8" t="s">
        <v>1683</v>
      </c>
      <c r="E189" s="7" t="s">
        <v>1550</v>
      </c>
      <c r="F189" s="7" t="s">
        <v>1982</v>
      </c>
      <c r="G189" s="7"/>
      <c r="H189" s="7" t="s">
        <v>1906</v>
      </c>
      <c r="I189" s="7" t="s">
        <v>1721</v>
      </c>
      <c r="J189" s="7" t="s">
        <v>1722</v>
      </c>
    </row>
    <row r="190" spans="1:10" s="32" customFormat="1" ht="12.75">
      <c r="A190" s="9" t="s">
        <v>2477</v>
      </c>
      <c r="B190" s="7">
        <v>61709</v>
      </c>
      <c r="C190" s="7" t="s">
        <v>1727</v>
      </c>
      <c r="D190" s="8" t="s">
        <v>1683</v>
      </c>
      <c r="E190" s="7" t="s">
        <v>426</v>
      </c>
      <c r="F190" s="7" t="s">
        <v>1904</v>
      </c>
      <c r="G190" s="7"/>
      <c r="H190" s="7" t="s">
        <v>1906</v>
      </c>
      <c r="I190" s="7" t="s">
        <v>1728</v>
      </c>
      <c r="J190" s="7" t="s">
        <v>1729</v>
      </c>
    </row>
    <row r="191" spans="1:10" s="32" customFormat="1" ht="12.75">
      <c r="A191" s="9" t="s">
        <v>2477</v>
      </c>
      <c r="B191" s="7">
        <v>61712</v>
      </c>
      <c r="C191" s="7" t="s">
        <v>1736</v>
      </c>
      <c r="D191" s="8" t="s">
        <v>1683</v>
      </c>
      <c r="E191" s="7" t="s">
        <v>1828</v>
      </c>
      <c r="F191" s="7" t="s">
        <v>519</v>
      </c>
      <c r="G191" s="7" t="s">
        <v>1903</v>
      </c>
      <c r="H191" s="7" t="s">
        <v>1906</v>
      </c>
      <c r="I191" s="7" t="s">
        <v>1737</v>
      </c>
      <c r="J191" s="7" t="s">
        <v>1738</v>
      </c>
    </row>
    <row r="192" spans="1:10" s="32" customFormat="1" ht="12.75">
      <c r="A192" s="9" t="s">
        <v>2477</v>
      </c>
      <c r="B192" s="7">
        <v>61713</v>
      </c>
      <c r="C192" s="7" t="s">
        <v>1739</v>
      </c>
      <c r="D192" s="8" t="s">
        <v>1683</v>
      </c>
      <c r="E192" s="7" t="s">
        <v>675</v>
      </c>
      <c r="F192" s="7" t="s">
        <v>674</v>
      </c>
      <c r="G192" s="7"/>
      <c r="H192" s="7" t="s">
        <v>1906</v>
      </c>
      <c r="I192" s="7" t="s">
        <v>1740</v>
      </c>
      <c r="J192" s="7" t="s">
        <v>1433</v>
      </c>
    </row>
    <row r="193" spans="1:10" s="32" customFormat="1" ht="12.75">
      <c r="A193" s="9" t="s">
        <v>2477</v>
      </c>
      <c r="B193" s="7">
        <v>61714</v>
      </c>
      <c r="C193" s="7" t="s">
        <v>1741</v>
      </c>
      <c r="D193" s="8" t="s">
        <v>1683</v>
      </c>
      <c r="E193" s="7" t="s">
        <v>644</v>
      </c>
      <c r="F193" s="7" t="s">
        <v>1965</v>
      </c>
      <c r="G193" s="7"/>
      <c r="H193" s="7" t="s">
        <v>1906</v>
      </c>
      <c r="I193" s="7" t="s">
        <v>1742</v>
      </c>
      <c r="J193" s="7" t="s">
        <v>1743</v>
      </c>
    </row>
    <row r="194" spans="1:10" s="32" customFormat="1" ht="12.75">
      <c r="A194" s="9" t="s">
        <v>2477</v>
      </c>
      <c r="B194" s="7">
        <v>61715</v>
      </c>
      <c r="C194" s="7" t="s">
        <v>1744</v>
      </c>
      <c r="D194" s="8" t="s">
        <v>1683</v>
      </c>
      <c r="E194" s="7" t="s">
        <v>2026</v>
      </c>
      <c r="F194" s="7" t="s">
        <v>667</v>
      </c>
      <c r="G194" s="7"/>
      <c r="H194" s="7" t="s">
        <v>1906</v>
      </c>
      <c r="I194" s="7" t="s">
        <v>1746</v>
      </c>
      <c r="J194" s="7" t="s">
        <v>1747</v>
      </c>
    </row>
    <row r="195" spans="1:10" s="32" customFormat="1" ht="12.75">
      <c r="A195" s="9" t="s">
        <v>2477</v>
      </c>
      <c r="B195" s="7">
        <v>61717</v>
      </c>
      <c r="C195" s="7" t="s">
        <v>1748</v>
      </c>
      <c r="D195" s="8" t="s">
        <v>1683</v>
      </c>
      <c r="E195" s="7" t="s">
        <v>312</v>
      </c>
      <c r="F195" s="7" t="s">
        <v>1926</v>
      </c>
      <c r="G195" s="7"/>
      <c r="H195" s="7" t="s">
        <v>1915</v>
      </c>
      <c r="I195" s="7" t="s">
        <v>1749</v>
      </c>
      <c r="J195" s="7" t="s">
        <v>646</v>
      </c>
    </row>
    <row r="196" spans="1:10" s="32" customFormat="1" ht="12.75">
      <c r="A196" s="9" t="s">
        <v>2477</v>
      </c>
      <c r="B196" s="7">
        <v>61718</v>
      </c>
      <c r="C196" s="7" t="s">
        <v>1751</v>
      </c>
      <c r="D196" s="8" t="s">
        <v>1683</v>
      </c>
      <c r="E196" s="7" t="s">
        <v>546</v>
      </c>
      <c r="F196" s="7" t="s">
        <v>1958</v>
      </c>
      <c r="G196" s="7"/>
      <c r="H196" s="7" t="s">
        <v>1906</v>
      </c>
      <c r="I196" s="7" t="s">
        <v>1752</v>
      </c>
      <c r="J196" s="7" t="s">
        <v>1753</v>
      </c>
    </row>
    <row r="197" spans="1:10" s="32" customFormat="1" ht="12.75">
      <c r="A197" s="9" t="s">
        <v>2477</v>
      </c>
      <c r="B197" s="7">
        <v>61720</v>
      </c>
      <c r="C197" s="7" t="s">
        <v>1757</v>
      </c>
      <c r="D197" s="8" t="s">
        <v>1683</v>
      </c>
      <c r="E197" s="7" t="s">
        <v>313</v>
      </c>
      <c r="F197" s="7" t="s">
        <v>1904</v>
      </c>
      <c r="G197" s="7"/>
      <c r="H197" s="7" t="s">
        <v>1906</v>
      </c>
      <c r="I197" s="7" t="s">
        <v>1758</v>
      </c>
      <c r="J197" s="7" t="s">
        <v>1759</v>
      </c>
    </row>
    <row r="198" spans="1:10" s="32" customFormat="1" ht="12.75">
      <c r="A198" s="9" t="s">
        <v>2477</v>
      </c>
      <c r="B198" s="7">
        <v>61721</v>
      </c>
      <c r="C198" s="7" t="s">
        <v>1760</v>
      </c>
      <c r="D198" s="8" t="s">
        <v>1683</v>
      </c>
      <c r="E198" s="7" t="s">
        <v>764</v>
      </c>
      <c r="F198" s="7" t="s">
        <v>1969</v>
      </c>
      <c r="G198" s="7"/>
      <c r="H198" s="7" t="s">
        <v>1906</v>
      </c>
      <c r="I198" s="7" t="s">
        <v>1761</v>
      </c>
      <c r="J198" s="7" t="s">
        <v>1762</v>
      </c>
    </row>
    <row r="199" spans="1:10" s="32" customFormat="1" ht="12.75">
      <c r="A199" s="9" t="s">
        <v>2477</v>
      </c>
      <c r="B199" s="7">
        <v>61722</v>
      </c>
      <c r="C199" s="7" t="s">
        <v>1763</v>
      </c>
      <c r="D199" s="8" t="s">
        <v>1683</v>
      </c>
      <c r="E199" s="7" t="s">
        <v>314</v>
      </c>
      <c r="F199" s="7" t="s">
        <v>1914</v>
      </c>
      <c r="G199" s="7" t="s">
        <v>205</v>
      </c>
      <c r="H199" s="7" t="s">
        <v>1906</v>
      </c>
      <c r="I199" s="7" t="s">
        <v>1764</v>
      </c>
      <c r="J199" s="7" t="s">
        <v>1765</v>
      </c>
    </row>
    <row r="200" spans="1:10" s="32" customFormat="1" ht="12.75">
      <c r="A200" s="9" t="s">
        <v>2477</v>
      </c>
      <c r="B200" s="7">
        <v>61723</v>
      </c>
      <c r="C200" s="7" t="s">
        <v>1766</v>
      </c>
      <c r="D200" s="8" t="s">
        <v>1683</v>
      </c>
      <c r="E200" s="7" t="s">
        <v>1922</v>
      </c>
      <c r="F200" s="7" t="s">
        <v>1982</v>
      </c>
      <c r="G200" s="7"/>
      <c r="H200" s="7" t="s">
        <v>1906</v>
      </c>
      <c r="I200" s="7" t="s">
        <v>1767</v>
      </c>
      <c r="J200" s="7" t="s">
        <v>1768</v>
      </c>
    </row>
    <row r="201" spans="1:10" s="32" customFormat="1" ht="12.75">
      <c r="A201" s="9" t="s">
        <v>2477</v>
      </c>
      <c r="B201" s="7">
        <v>61724</v>
      </c>
      <c r="C201" s="7" t="s">
        <v>1769</v>
      </c>
      <c r="D201" s="8" t="s">
        <v>1683</v>
      </c>
      <c r="E201" s="7" t="s">
        <v>33</v>
      </c>
      <c r="F201" s="7" t="s">
        <v>32</v>
      </c>
      <c r="G201" s="7"/>
      <c r="H201" s="7" t="s">
        <v>1906</v>
      </c>
      <c r="I201" s="7" t="s">
        <v>1770</v>
      </c>
      <c r="J201" s="7" t="s">
        <v>1771</v>
      </c>
    </row>
    <row r="202" spans="1:10" s="32" customFormat="1" ht="12.75">
      <c r="A202" s="9" t="s">
        <v>2477</v>
      </c>
      <c r="B202" s="7">
        <v>61725</v>
      </c>
      <c r="C202" s="7" t="s">
        <v>1772</v>
      </c>
      <c r="D202" s="8" t="s">
        <v>1683</v>
      </c>
      <c r="E202" s="7" t="s">
        <v>475</v>
      </c>
      <c r="F202" s="7" t="s">
        <v>315</v>
      </c>
      <c r="G202" s="7"/>
      <c r="H202" s="7" t="s">
        <v>1906</v>
      </c>
      <c r="I202" s="7" t="s">
        <v>1773</v>
      </c>
      <c r="J202" s="7" t="s">
        <v>1774</v>
      </c>
    </row>
    <row r="203" spans="1:10" s="32" customFormat="1" ht="12.75">
      <c r="A203" s="9" t="s">
        <v>2477</v>
      </c>
      <c r="B203" s="7">
        <v>61726</v>
      </c>
      <c r="C203" s="7" t="s">
        <v>1775</v>
      </c>
      <c r="D203" s="8" t="s">
        <v>1683</v>
      </c>
      <c r="E203" s="7" t="s">
        <v>782</v>
      </c>
      <c r="F203" s="7" t="s">
        <v>940</v>
      </c>
      <c r="G203" s="7"/>
      <c r="H203" s="7" t="s">
        <v>1915</v>
      </c>
      <c r="I203" s="7" t="s">
        <v>1776</v>
      </c>
      <c r="J203" s="7" t="s">
        <v>1777</v>
      </c>
    </row>
    <row r="204" spans="1:10" s="32" customFormat="1" ht="12.75">
      <c r="A204" s="9" t="s">
        <v>2477</v>
      </c>
      <c r="B204" s="7">
        <v>61732</v>
      </c>
      <c r="C204" s="7" t="s">
        <v>1797</v>
      </c>
      <c r="D204" s="8" t="s">
        <v>1683</v>
      </c>
      <c r="E204" s="7" t="s">
        <v>1798</v>
      </c>
      <c r="F204" s="7" t="s">
        <v>101</v>
      </c>
      <c r="G204" s="7"/>
      <c r="H204" s="7" t="s">
        <v>1906</v>
      </c>
      <c r="I204" s="7" t="s">
        <v>1799</v>
      </c>
      <c r="J204" s="7" t="s">
        <v>1802</v>
      </c>
    </row>
    <row r="205" spans="1:10" s="32" customFormat="1" ht="12.75">
      <c r="A205" s="9" t="s">
        <v>2477</v>
      </c>
      <c r="B205" s="7">
        <v>61733</v>
      </c>
      <c r="C205" s="7" t="s">
        <v>1803</v>
      </c>
      <c r="D205" s="8" t="s">
        <v>1683</v>
      </c>
      <c r="E205" s="7" t="s">
        <v>247</v>
      </c>
      <c r="F205" s="7" t="s">
        <v>1926</v>
      </c>
      <c r="G205" s="7"/>
      <c r="H205" s="7" t="s">
        <v>570</v>
      </c>
      <c r="I205" s="7" t="s">
        <v>1805</v>
      </c>
      <c r="J205" s="7" t="s">
        <v>671</v>
      </c>
    </row>
    <row r="206" spans="1:10" s="32" customFormat="1" ht="12.75">
      <c r="A206" s="9" t="s">
        <v>2477</v>
      </c>
      <c r="B206" s="7">
        <v>61734</v>
      </c>
      <c r="C206" s="7" t="s">
        <v>1806</v>
      </c>
      <c r="D206" s="8" t="s">
        <v>1683</v>
      </c>
      <c r="E206" s="7" t="s">
        <v>140</v>
      </c>
      <c r="F206" s="7" t="s">
        <v>1904</v>
      </c>
      <c r="G206" s="7"/>
      <c r="H206" s="7" t="s">
        <v>1906</v>
      </c>
      <c r="I206" s="7" t="s">
        <v>1807</v>
      </c>
      <c r="J206" s="7" t="s">
        <v>1808</v>
      </c>
    </row>
    <row r="207" spans="1:10" s="33" customFormat="1" ht="12.75">
      <c r="A207" s="9" t="s">
        <v>2477</v>
      </c>
      <c r="B207" s="7">
        <v>61735</v>
      </c>
      <c r="C207" s="7" t="s">
        <v>1809</v>
      </c>
      <c r="D207" s="8" t="s">
        <v>1683</v>
      </c>
      <c r="E207" s="7" t="s">
        <v>1419</v>
      </c>
      <c r="F207" s="7" t="s">
        <v>308</v>
      </c>
      <c r="G207" s="7"/>
      <c r="H207" s="7" t="s">
        <v>1906</v>
      </c>
      <c r="I207" s="7" t="s">
        <v>1810</v>
      </c>
      <c r="J207" s="7" t="s">
        <v>1810</v>
      </c>
    </row>
    <row r="208" spans="1:10" s="33" customFormat="1" ht="12.75">
      <c r="A208" s="9" t="s">
        <v>2477</v>
      </c>
      <c r="B208" s="7">
        <v>61736</v>
      </c>
      <c r="C208" s="7" t="s">
        <v>1811</v>
      </c>
      <c r="D208" s="8" t="s">
        <v>1683</v>
      </c>
      <c r="E208" s="7" t="s">
        <v>1813</v>
      </c>
      <c r="F208" s="7" t="s">
        <v>79</v>
      </c>
      <c r="G208" s="7"/>
      <c r="H208" s="7" t="s">
        <v>1906</v>
      </c>
      <c r="I208" s="7" t="s">
        <v>1812</v>
      </c>
      <c r="J208" s="7" t="s">
        <v>1814</v>
      </c>
    </row>
    <row r="209" spans="1:10" s="32" customFormat="1" ht="12.75">
      <c r="A209" s="9" t="s">
        <v>2477</v>
      </c>
      <c r="B209" s="7">
        <v>61737</v>
      </c>
      <c r="C209" s="7" t="s">
        <v>1815</v>
      </c>
      <c r="D209" s="8" t="s">
        <v>1683</v>
      </c>
      <c r="E209" s="9" t="s">
        <v>2380</v>
      </c>
      <c r="F209" s="9" t="s">
        <v>101</v>
      </c>
      <c r="G209" s="7"/>
      <c r="H209" s="7" t="s">
        <v>1906</v>
      </c>
      <c r="I209" s="7" t="s">
        <v>1816</v>
      </c>
      <c r="J209" s="7" t="s">
        <v>1817</v>
      </c>
    </row>
    <row r="210" spans="1:10" s="32" customFormat="1" ht="12.75">
      <c r="A210" s="9" t="s">
        <v>2477</v>
      </c>
      <c r="B210" s="7">
        <v>61739</v>
      </c>
      <c r="C210" s="7" t="s">
        <v>1818</v>
      </c>
      <c r="D210" s="8" t="s">
        <v>1683</v>
      </c>
      <c r="E210" s="7" t="s">
        <v>1360</v>
      </c>
      <c r="F210" s="7" t="s">
        <v>183</v>
      </c>
      <c r="G210" s="7"/>
      <c r="H210" s="7" t="s">
        <v>1906</v>
      </c>
      <c r="I210" s="7" t="s">
        <v>1819</v>
      </c>
      <c r="J210" s="7" t="s">
        <v>1820</v>
      </c>
    </row>
    <row r="211" spans="1:10" s="32" customFormat="1" ht="12.75">
      <c r="A211" s="9" t="s">
        <v>2477</v>
      </c>
      <c r="B211" s="7">
        <v>61742</v>
      </c>
      <c r="C211" s="7" t="s">
        <v>1827</v>
      </c>
      <c r="D211" s="8" t="s">
        <v>1683</v>
      </c>
      <c r="E211" s="7" t="s">
        <v>1828</v>
      </c>
      <c r="F211" s="7" t="s">
        <v>408</v>
      </c>
      <c r="G211" s="7"/>
      <c r="H211" s="7" t="s">
        <v>1906</v>
      </c>
      <c r="I211" s="7" t="s">
        <v>1831</v>
      </c>
      <c r="J211" s="7" t="s">
        <v>1832</v>
      </c>
    </row>
    <row r="212" spans="1:10" s="33" customFormat="1" ht="12.75">
      <c r="A212" s="9" t="s">
        <v>2477</v>
      </c>
      <c r="B212" s="7">
        <v>61747</v>
      </c>
      <c r="C212" s="9" t="s">
        <v>2265</v>
      </c>
      <c r="D212" s="8" t="s">
        <v>1683</v>
      </c>
      <c r="E212" s="7" t="s">
        <v>1844</v>
      </c>
      <c r="F212" s="7" t="s">
        <v>101</v>
      </c>
      <c r="G212" s="7"/>
      <c r="H212" s="7" t="s">
        <v>1906</v>
      </c>
      <c r="I212" s="7" t="s">
        <v>1845</v>
      </c>
      <c r="J212" s="7" t="s">
        <v>1846</v>
      </c>
    </row>
    <row r="213" spans="1:10" s="32" customFormat="1" ht="12.75">
      <c r="A213" s="9" t="s">
        <v>2477</v>
      </c>
      <c r="B213" s="7">
        <v>61749</v>
      </c>
      <c r="C213" s="7" t="s">
        <v>1852</v>
      </c>
      <c r="D213" s="8" t="s">
        <v>1683</v>
      </c>
      <c r="E213" s="7" t="s">
        <v>1841</v>
      </c>
      <c r="F213" s="7" t="s">
        <v>342</v>
      </c>
      <c r="G213" s="7"/>
      <c r="H213" s="7" t="s">
        <v>1906</v>
      </c>
      <c r="I213" s="7" t="s">
        <v>1853</v>
      </c>
      <c r="J213" s="7" t="s">
        <v>1853</v>
      </c>
    </row>
    <row r="214" spans="1:10" s="32" customFormat="1" ht="12.75">
      <c r="A214" s="9" t="s">
        <v>2477</v>
      </c>
      <c r="B214" s="7">
        <v>61752</v>
      </c>
      <c r="C214" s="7" t="s">
        <v>1861</v>
      </c>
      <c r="D214" s="8" t="s">
        <v>1683</v>
      </c>
      <c r="E214" s="7" t="s">
        <v>317</v>
      </c>
      <c r="F214" s="7" t="s">
        <v>316</v>
      </c>
      <c r="G214" s="7"/>
      <c r="H214" s="7" t="s">
        <v>1906</v>
      </c>
      <c r="I214" s="7" t="s">
        <v>1862</v>
      </c>
      <c r="J214" s="7" t="s">
        <v>1863</v>
      </c>
    </row>
    <row r="215" spans="1:10" s="32" customFormat="1" ht="12.75">
      <c r="A215" s="9" t="s">
        <v>2477</v>
      </c>
      <c r="B215" s="7">
        <v>61753</v>
      </c>
      <c r="C215" s="7" t="s">
        <v>1864</v>
      </c>
      <c r="D215" s="8" t="s">
        <v>1683</v>
      </c>
      <c r="E215" s="7" t="s">
        <v>215</v>
      </c>
      <c r="F215" s="7" t="s">
        <v>1965</v>
      </c>
      <c r="G215" s="7"/>
      <c r="H215" s="7" t="s">
        <v>1906</v>
      </c>
      <c r="I215" s="7" t="s">
        <v>1865</v>
      </c>
      <c r="J215" s="7" t="s">
        <v>1868</v>
      </c>
    </row>
    <row r="216" spans="1:10" s="32" customFormat="1" ht="12.75">
      <c r="A216" s="9" t="s">
        <v>2477</v>
      </c>
      <c r="B216" s="7">
        <v>61754</v>
      </c>
      <c r="C216" s="7" t="s">
        <v>1869</v>
      </c>
      <c r="D216" s="8" t="s">
        <v>1683</v>
      </c>
      <c r="E216" s="7" t="s">
        <v>318</v>
      </c>
      <c r="F216" s="7" t="s">
        <v>1982</v>
      </c>
      <c r="G216" s="7"/>
      <c r="H216" s="7" t="s">
        <v>1906</v>
      </c>
      <c r="I216" s="7" t="s">
        <v>1870</v>
      </c>
      <c r="J216" s="7" t="s">
        <v>1871</v>
      </c>
    </row>
    <row r="217" spans="1:10" s="32" customFormat="1" ht="12.75">
      <c r="A217" s="9" t="s">
        <v>2477</v>
      </c>
      <c r="B217" s="7">
        <v>61755</v>
      </c>
      <c r="C217" s="7" t="s">
        <v>1683</v>
      </c>
      <c r="D217" s="8" t="s">
        <v>1683</v>
      </c>
      <c r="E217" s="9" t="s">
        <v>2161</v>
      </c>
      <c r="F217" s="9" t="s">
        <v>1162</v>
      </c>
      <c r="G217" s="9" t="s">
        <v>2160</v>
      </c>
      <c r="H217" s="9" t="s">
        <v>1915</v>
      </c>
      <c r="I217" s="7" t="s">
        <v>1872</v>
      </c>
      <c r="J217" s="7" t="s">
        <v>1875</v>
      </c>
    </row>
    <row r="218" spans="1:10" s="32" customFormat="1" ht="12.75">
      <c r="A218" s="9" t="s">
        <v>2477</v>
      </c>
      <c r="B218" s="7">
        <v>62001</v>
      </c>
      <c r="C218" s="7" t="s">
        <v>840</v>
      </c>
      <c r="D218" s="16" t="s">
        <v>2129</v>
      </c>
      <c r="E218" s="7" t="s">
        <v>536</v>
      </c>
      <c r="F218" s="7" t="s">
        <v>1904</v>
      </c>
      <c r="G218" s="7"/>
      <c r="H218" s="7" t="s">
        <v>1906</v>
      </c>
      <c r="I218" s="7" t="s">
        <v>842</v>
      </c>
      <c r="J218" s="7" t="s">
        <v>828</v>
      </c>
    </row>
    <row r="219" spans="1:10" s="33" customFormat="1" ht="12.75">
      <c r="A219" s="9" t="s">
        <v>2477</v>
      </c>
      <c r="B219" s="7">
        <v>62002</v>
      </c>
      <c r="C219" s="7" t="s">
        <v>916</v>
      </c>
      <c r="D219" s="16" t="s">
        <v>2129</v>
      </c>
      <c r="E219" s="7" t="s">
        <v>536</v>
      </c>
      <c r="F219" s="7" t="s">
        <v>2001</v>
      </c>
      <c r="G219" s="7"/>
      <c r="H219" s="7" t="s">
        <v>1915</v>
      </c>
      <c r="I219" s="7" t="s">
        <v>919</v>
      </c>
      <c r="J219" s="7" t="s">
        <v>832</v>
      </c>
    </row>
    <row r="220" spans="1:10" s="32" customFormat="1" ht="12.75">
      <c r="A220" s="9" t="s">
        <v>2477</v>
      </c>
      <c r="B220" s="7">
        <v>62003</v>
      </c>
      <c r="C220" s="7" t="s">
        <v>843</v>
      </c>
      <c r="D220" s="16" t="s">
        <v>2129</v>
      </c>
      <c r="E220" s="7" t="s">
        <v>844</v>
      </c>
      <c r="F220" s="7" t="s">
        <v>2055</v>
      </c>
      <c r="G220" s="7"/>
      <c r="H220" s="7" t="s">
        <v>1906</v>
      </c>
      <c r="I220" s="7" t="s">
        <v>845</v>
      </c>
      <c r="J220" s="7" t="s">
        <v>845</v>
      </c>
    </row>
    <row r="221" spans="1:10" s="32" customFormat="1" ht="12.75">
      <c r="A221" s="9" t="s">
        <v>2477</v>
      </c>
      <c r="B221" s="7">
        <v>62004</v>
      </c>
      <c r="C221" s="7" t="s">
        <v>846</v>
      </c>
      <c r="D221" s="16" t="s">
        <v>2129</v>
      </c>
      <c r="E221" s="7" t="s">
        <v>793</v>
      </c>
      <c r="F221" s="7" t="s">
        <v>1933</v>
      </c>
      <c r="G221" s="7"/>
      <c r="H221" s="7" t="s">
        <v>1906</v>
      </c>
      <c r="I221" s="7" t="s">
        <v>849</v>
      </c>
      <c r="J221" s="7" t="s">
        <v>850</v>
      </c>
    </row>
    <row r="222" spans="1:10" s="32" customFormat="1" ht="12.75">
      <c r="A222" s="9" t="s">
        <v>2477</v>
      </c>
      <c r="B222" s="7">
        <v>62005</v>
      </c>
      <c r="C222" s="7" t="s">
        <v>920</v>
      </c>
      <c r="D222" s="16" t="s">
        <v>2129</v>
      </c>
      <c r="E222" s="7" t="s">
        <v>921</v>
      </c>
      <c r="F222" s="7" t="s">
        <v>1904</v>
      </c>
      <c r="G222" s="7"/>
      <c r="H222" s="7" t="s">
        <v>1915</v>
      </c>
      <c r="I222" s="7" t="s">
        <v>922</v>
      </c>
      <c r="J222" s="7" t="s">
        <v>923</v>
      </c>
    </row>
    <row r="223" spans="1:10" s="33" customFormat="1" ht="12.75">
      <c r="A223" s="9" t="s">
        <v>2477</v>
      </c>
      <c r="B223" s="7">
        <v>62006</v>
      </c>
      <c r="C223" s="7" t="s">
        <v>924</v>
      </c>
      <c r="D223" s="16" t="s">
        <v>2129</v>
      </c>
      <c r="E223" s="7" t="s">
        <v>1508</v>
      </c>
      <c r="F223" s="7" t="s">
        <v>183</v>
      </c>
      <c r="G223" s="7"/>
      <c r="H223" s="7" t="s">
        <v>1906</v>
      </c>
      <c r="I223" s="7" t="s">
        <v>925</v>
      </c>
      <c r="J223" s="7" t="s">
        <v>926</v>
      </c>
    </row>
    <row r="224" spans="1:10" s="32" customFormat="1" ht="12.75">
      <c r="A224" s="9" t="s">
        <v>2477</v>
      </c>
      <c r="B224" s="7">
        <v>62009</v>
      </c>
      <c r="C224" s="7" t="s">
        <v>929</v>
      </c>
      <c r="D224" s="16" t="s">
        <v>2129</v>
      </c>
      <c r="E224" s="7" t="s">
        <v>663</v>
      </c>
      <c r="F224" s="7" t="s">
        <v>528</v>
      </c>
      <c r="G224" s="7" t="s">
        <v>205</v>
      </c>
      <c r="H224" s="7" t="s">
        <v>1906</v>
      </c>
      <c r="I224" s="7" t="s">
        <v>930</v>
      </c>
      <c r="J224" s="7" t="s">
        <v>930</v>
      </c>
    </row>
    <row r="225" spans="1:10" s="32" customFormat="1" ht="12.75">
      <c r="A225" s="9" t="s">
        <v>2477</v>
      </c>
      <c r="B225" s="7">
        <v>62011</v>
      </c>
      <c r="C225" s="7" t="s">
        <v>841</v>
      </c>
      <c r="D225" s="16" t="s">
        <v>2129</v>
      </c>
      <c r="E225" s="7" t="s">
        <v>1072</v>
      </c>
      <c r="F225" s="7" t="s">
        <v>1651</v>
      </c>
      <c r="G225" s="7"/>
      <c r="H225" s="7" t="s">
        <v>1915</v>
      </c>
      <c r="I225" s="7" t="s">
        <v>857</v>
      </c>
      <c r="J225" s="7" t="s">
        <v>858</v>
      </c>
    </row>
    <row r="226" spans="1:10" s="32" customFormat="1" ht="12.75">
      <c r="A226" s="9" t="s">
        <v>2477</v>
      </c>
      <c r="B226" s="7">
        <v>62012</v>
      </c>
      <c r="C226" s="7" t="s">
        <v>931</v>
      </c>
      <c r="D226" s="16" t="s">
        <v>2129</v>
      </c>
      <c r="E226" s="7" t="s">
        <v>932</v>
      </c>
      <c r="F226" s="7" t="s">
        <v>7</v>
      </c>
      <c r="G226" s="7"/>
      <c r="H226" s="7" t="s">
        <v>1906</v>
      </c>
      <c r="I226" s="7" t="s">
        <v>933</v>
      </c>
      <c r="J226" s="7" t="s">
        <v>934</v>
      </c>
    </row>
    <row r="227" spans="1:10" s="32" customFormat="1" ht="12.75">
      <c r="A227" s="9" t="s">
        <v>2477</v>
      </c>
      <c r="B227" s="7">
        <v>62013</v>
      </c>
      <c r="C227" s="7" t="s">
        <v>918</v>
      </c>
      <c r="D227" s="16" t="s">
        <v>2129</v>
      </c>
      <c r="E227" s="9" t="s">
        <v>1648</v>
      </c>
      <c r="F227" s="9" t="s">
        <v>635</v>
      </c>
      <c r="G227" s="9" t="s">
        <v>1903</v>
      </c>
      <c r="H227" s="7" t="s">
        <v>1915</v>
      </c>
      <c r="I227" s="7" t="s">
        <v>463</v>
      </c>
      <c r="J227" s="7" t="s">
        <v>935</v>
      </c>
    </row>
    <row r="228" spans="1:10" s="32" customFormat="1" ht="12.75">
      <c r="A228" s="9" t="s">
        <v>2477</v>
      </c>
      <c r="B228" s="7">
        <v>62015</v>
      </c>
      <c r="C228" s="7" t="s">
        <v>859</v>
      </c>
      <c r="D228" s="16" t="s">
        <v>2129</v>
      </c>
      <c r="E228" s="7" t="s">
        <v>861</v>
      </c>
      <c r="F228" s="7" t="s">
        <v>408</v>
      </c>
      <c r="G228" s="7"/>
      <c r="H228" s="7" t="s">
        <v>1906</v>
      </c>
      <c r="I228" s="7" t="s">
        <v>862</v>
      </c>
      <c r="J228" s="7" t="s">
        <v>863</v>
      </c>
    </row>
    <row r="229" spans="1:10" s="32" customFormat="1" ht="12.75">
      <c r="A229" s="9" t="s">
        <v>2477</v>
      </c>
      <c r="B229" s="7">
        <v>62016</v>
      </c>
      <c r="C229" s="7" t="s">
        <v>864</v>
      </c>
      <c r="D229" s="16" t="s">
        <v>2129</v>
      </c>
      <c r="E229" s="7" t="s">
        <v>866</v>
      </c>
      <c r="F229" s="7" t="s">
        <v>1904</v>
      </c>
      <c r="G229" s="7" t="s">
        <v>865</v>
      </c>
      <c r="H229" s="7" t="s">
        <v>1906</v>
      </c>
      <c r="I229" s="7" t="s">
        <v>1053</v>
      </c>
      <c r="J229" s="7" t="s">
        <v>867</v>
      </c>
    </row>
    <row r="230" spans="1:10" s="32" customFormat="1" ht="12.75">
      <c r="A230" s="9" t="s">
        <v>2477</v>
      </c>
      <c r="B230" s="7">
        <v>62017</v>
      </c>
      <c r="C230" s="7" t="s">
        <v>868</v>
      </c>
      <c r="D230" s="16" t="s">
        <v>2129</v>
      </c>
      <c r="E230" s="7" t="s">
        <v>2027</v>
      </c>
      <c r="F230" s="7" t="s">
        <v>20</v>
      </c>
      <c r="G230" s="7"/>
      <c r="H230" s="7" t="s">
        <v>1906</v>
      </c>
      <c r="I230" s="7" t="s">
        <v>869</v>
      </c>
      <c r="J230" s="7" t="s">
        <v>870</v>
      </c>
    </row>
    <row r="231" spans="1:10" s="32" customFormat="1" ht="12.75">
      <c r="A231" s="9" t="s">
        <v>2477</v>
      </c>
      <c r="B231" s="7">
        <v>62018</v>
      </c>
      <c r="C231" s="7" t="s">
        <v>871</v>
      </c>
      <c r="D231" s="16" t="s">
        <v>2129</v>
      </c>
      <c r="E231" s="7" t="s">
        <v>872</v>
      </c>
      <c r="F231" s="7" t="s">
        <v>1926</v>
      </c>
      <c r="G231" s="7"/>
      <c r="H231" s="7" t="s">
        <v>1915</v>
      </c>
      <c r="I231" s="7" t="s">
        <v>873</v>
      </c>
      <c r="J231" s="7" t="s">
        <v>874</v>
      </c>
    </row>
    <row r="232" spans="1:10" s="32" customFormat="1" ht="12.75">
      <c r="A232" s="9" t="s">
        <v>2477</v>
      </c>
      <c r="B232" s="7">
        <v>62019</v>
      </c>
      <c r="C232" s="7" t="s">
        <v>875</v>
      </c>
      <c r="D232" s="16" t="s">
        <v>2129</v>
      </c>
      <c r="E232" s="7" t="s">
        <v>1408</v>
      </c>
      <c r="F232" s="7" t="s">
        <v>183</v>
      </c>
      <c r="G232" s="7"/>
      <c r="H232" s="7" t="s">
        <v>1906</v>
      </c>
      <c r="I232" s="7" t="s">
        <v>876</v>
      </c>
      <c r="J232" s="7" t="s">
        <v>829</v>
      </c>
    </row>
    <row r="233" spans="1:10" s="32" customFormat="1" ht="12.75">
      <c r="A233" s="9" t="s">
        <v>2477</v>
      </c>
      <c r="B233" s="7">
        <v>62020</v>
      </c>
      <c r="C233" s="7" t="s">
        <v>878</v>
      </c>
      <c r="D233" s="16" t="s">
        <v>2129</v>
      </c>
      <c r="E233" s="9" t="s">
        <v>2203</v>
      </c>
      <c r="F233" s="9" t="s">
        <v>72</v>
      </c>
      <c r="G233" s="9" t="s">
        <v>695</v>
      </c>
      <c r="H233" s="7" t="s">
        <v>1915</v>
      </c>
      <c r="I233" s="7" t="s">
        <v>880</v>
      </c>
      <c r="J233" s="7" t="s">
        <v>881</v>
      </c>
    </row>
    <row r="234" spans="1:10" s="32" customFormat="1" ht="12.75">
      <c r="A234" s="9" t="s">
        <v>2477</v>
      </c>
      <c r="B234" s="7">
        <v>62022</v>
      </c>
      <c r="C234" s="7" t="s">
        <v>939</v>
      </c>
      <c r="D234" s="16" t="s">
        <v>2129</v>
      </c>
      <c r="E234" s="9" t="s">
        <v>2061</v>
      </c>
      <c r="F234" s="9" t="s">
        <v>2001</v>
      </c>
      <c r="G234" s="7"/>
      <c r="H234" s="7" t="s">
        <v>1906</v>
      </c>
      <c r="I234" s="7" t="s">
        <v>941</v>
      </c>
      <c r="J234" s="7" t="s">
        <v>942</v>
      </c>
    </row>
    <row r="235" spans="1:10" s="32" customFormat="1" ht="12.75">
      <c r="A235" s="9" t="s">
        <v>2477</v>
      </c>
      <c r="B235" s="7">
        <v>62023</v>
      </c>
      <c r="C235" s="7" t="s">
        <v>885</v>
      </c>
      <c r="D235" s="16" t="s">
        <v>2129</v>
      </c>
      <c r="E235" s="7" t="s">
        <v>886</v>
      </c>
      <c r="F235" s="7" t="s">
        <v>2001</v>
      </c>
      <c r="G235" s="7"/>
      <c r="H235" s="7" t="s">
        <v>1915</v>
      </c>
      <c r="I235" s="7" t="s">
        <v>887</v>
      </c>
      <c r="J235" s="7" t="s">
        <v>888</v>
      </c>
    </row>
    <row r="236" spans="1:10" s="32" customFormat="1" ht="12.75">
      <c r="A236" s="9" t="s">
        <v>2477</v>
      </c>
      <c r="B236" s="7">
        <v>62024</v>
      </c>
      <c r="C236" s="7" t="s">
        <v>890</v>
      </c>
      <c r="D236" s="16" t="s">
        <v>2129</v>
      </c>
      <c r="E236" s="7" t="s">
        <v>1387</v>
      </c>
      <c r="F236" s="7" t="s">
        <v>999</v>
      </c>
      <c r="G236" s="7"/>
      <c r="H236" s="7" t="s">
        <v>1906</v>
      </c>
      <c r="I236" s="7" t="s">
        <v>891</v>
      </c>
      <c r="J236" s="7" t="s">
        <v>830</v>
      </c>
    </row>
    <row r="237" spans="1:10" s="32" customFormat="1" ht="12.75">
      <c r="A237" s="9" t="s">
        <v>2477</v>
      </c>
      <c r="B237" s="7">
        <v>62025</v>
      </c>
      <c r="C237" s="9" t="s">
        <v>2224</v>
      </c>
      <c r="D237" s="16" t="s">
        <v>2129</v>
      </c>
      <c r="E237" s="7" t="s">
        <v>1451</v>
      </c>
      <c r="F237" s="7" t="s">
        <v>2045</v>
      </c>
      <c r="G237" s="7"/>
      <c r="H237" s="7" t="s">
        <v>1915</v>
      </c>
      <c r="I237" s="7" t="s">
        <v>892</v>
      </c>
      <c r="J237" s="7" t="s">
        <v>893</v>
      </c>
    </row>
    <row r="238" spans="1:10" s="32" customFormat="1" ht="12.75">
      <c r="A238" s="9" t="s">
        <v>2477</v>
      </c>
      <c r="B238" s="7">
        <v>62027</v>
      </c>
      <c r="C238" s="9" t="s">
        <v>2233</v>
      </c>
      <c r="D238" s="16" t="s">
        <v>2129</v>
      </c>
      <c r="E238" s="7" t="s">
        <v>154</v>
      </c>
      <c r="F238" s="7" t="s">
        <v>153</v>
      </c>
      <c r="G238" s="7"/>
      <c r="H238" s="7" t="s">
        <v>1906</v>
      </c>
      <c r="I238" s="7" t="s">
        <v>896</v>
      </c>
      <c r="J238" s="7" t="s">
        <v>896</v>
      </c>
    </row>
    <row r="239" spans="1:10" s="32" customFormat="1" ht="12.75">
      <c r="A239" s="9" t="s">
        <v>2477</v>
      </c>
      <c r="B239" s="7">
        <v>62028</v>
      </c>
      <c r="C239" s="9" t="s">
        <v>2243</v>
      </c>
      <c r="D239" s="16" t="s">
        <v>2129</v>
      </c>
      <c r="E239" s="7" t="s">
        <v>212</v>
      </c>
      <c r="F239" s="7" t="s">
        <v>397</v>
      </c>
      <c r="G239" s="7"/>
      <c r="H239" s="7" t="s">
        <v>211</v>
      </c>
      <c r="I239" s="7" t="s">
        <v>943</v>
      </c>
      <c r="J239" s="7" t="s">
        <v>944</v>
      </c>
    </row>
    <row r="240" spans="1:10" s="32" customFormat="1" ht="12.75">
      <c r="A240" s="9" t="s">
        <v>2477</v>
      </c>
      <c r="B240" s="7">
        <v>62029</v>
      </c>
      <c r="C240" s="9" t="s">
        <v>2247</v>
      </c>
      <c r="D240" s="16" t="s">
        <v>2129</v>
      </c>
      <c r="E240" s="9" t="s">
        <v>1239</v>
      </c>
      <c r="F240" s="9" t="s">
        <v>1238</v>
      </c>
      <c r="G240" s="9" t="s">
        <v>1903</v>
      </c>
      <c r="H240" s="9" t="s">
        <v>1906</v>
      </c>
      <c r="I240" s="7" t="s">
        <v>945</v>
      </c>
      <c r="J240" s="7" t="s">
        <v>946</v>
      </c>
    </row>
    <row r="241" spans="1:10" s="32" customFormat="1" ht="12.75">
      <c r="A241" s="9" t="s">
        <v>2477</v>
      </c>
      <c r="B241" s="7">
        <v>62030</v>
      </c>
      <c r="C241" s="9" t="s">
        <v>2250</v>
      </c>
      <c r="D241" s="16" t="s">
        <v>2129</v>
      </c>
      <c r="E241" s="9" t="s">
        <v>2342</v>
      </c>
      <c r="F241" s="9" t="s">
        <v>1162</v>
      </c>
      <c r="G241" s="7"/>
      <c r="H241" s="7" t="s">
        <v>1915</v>
      </c>
      <c r="I241" s="7" t="s">
        <v>948</v>
      </c>
      <c r="J241" s="7" t="s">
        <v>949</v>
      </c>
    </row>
    <row r="242" spans="1:10" s="32" customFormat="1" ht="12.75">
      <c r="A242" s="9" t="s">
        <v>2477</v>
      </c>
      <c r="B242" s="7">
        <v>62031</v>
      </c>
      <c r="C242" s="9" t="s">
        <v>2136</v>
      </c>
      <c r="D242" s="16" t="s">
        <v>2129</v>
      </c>
      <c r="E242" s="7" t="s">
        <v>396</v>
      </c>
      <c r="F242" s="7" t="s">
        <v>910</v>
      </c>
      <c r="G242" s="7"/>
      <c r="H242" s="7" t="s">
        <v>1906</v>
      </c>
      <c r="I242" s="7" t="s">
        <v>897</v>
      </c>
      <c r="J242" s="7" t="s">
        <v>898</v>
      </c>
    </row>
    <row r="243" spans="1:10" s="32" customFormat="1" ht="12.75">
      <c r="A243" s="9" t="s">
        <v>2477</v>
      </c>
      <c r="B243" s="7">
        <v>62033</v>
      </c>
      <c r="C243" s="9" t="s">
        <v>2271</v>
      </c>
      <c r="D243" s="16" t="s">
        <v>2129</v>
      </c>
      <c r="E243" s="7" t="s">
        <v>600</v>
      </c>
      <c r="F243" s="7" t="s">
        <v>1926</v>
      </c>
      <c r="G243" s="7"/>
      <c r="H243" s="7" t="s">
        <v>1906</v>
      </c>
      <c r="I243" s="7" t="s">
        <v>905</v>
      </c>
      <c r="J243" s="7" t="s">
        <v>831</v>
      </c>
    </row>
    <row r="244" spans="1:10" s="32" customFormat="1" ht="12.75">
      <c r="A244" s="9" t="s">
        <v>2477</v>
      </c>
      <c r="B244" s="7">
        <v>62035</v>
      </c>
      <c r="C244" s="7" t="s">
        <v>2022</v>
      </c>
      <c r="D244" s="16" t="s">
        <v>2129</v>
      </c>
      <c r="E244" s="9" t="s">
        <v>1513</v>
      </c>
      <c r="F244" s="9" t="s">
        <v>1985</v>
      </c>
      <c r="G244" s="7"/>
      <c r="H244" s="7" t="s">
        <v>1915</v>
      </c>
      <c r="I244" s="7" t="s">
        <v>953</v>
      </c>
      <c r="J244" s="7" t="s">
        <v>954</v>
      </c>
    </row>
    <row r="245" spans="1:10" s="32" customFormat="1" ht="12.75">
      <c r="A245" s="9" t="s">
        <v>2477</v>
      </c>
      <c r="B245" s="7">
        <v>62037</v>
      </c>
      <c r="C245" s="7" t="s">
        <v>909</v>
      </c>
      <c r="D245" s="16" t="s">
        <v>2129</v>
      </c>
      <c r="E245" s="7" t="s">
        <v>911</v>
      </c>
      <c r="F245" s="7" t="s">
        <v>910</v>
      </c>
      <c r="G245" s="7"/>
      <c r="H245" s="7" t="s">
        <v>1906</v>
      </c>
      <c r="I245" s="7" t="s">
        <v>1037</v>
      </c>
      <c r="J245" s="7" t="s">
        <v>912</v>
      </c>
    </row>
    <row r="246" spans="1:10" s="32" customFormat="1" ht="12.75">
      <c r="A246" s="9" t="s">
        <v>2477</v>
      </c>
      <c r="B246" s="1">
        <v>62101</v>
      </c>
      <c r="C246" s="1" t="s">
        <v>1899</v>
      </c>
      <c r="D246" s="50" t="s">
        <v>2216</v>
      </c>
      <c r="E246" s="1" t="s">
        <v>712</v>
      </c>
      <c r="F246" s="1" t="s">
        <v>1244</v>
      </c>
      <c r="G246" s="1" t="s">
        <v>205</v>
      </c>
      <c r="H246" s="1" t="s">
        <v>1030</v>
      </c>
      <c r="I246" s="1" t="s">
        <v>1907</v>
      </c>
      <c r="J246" s="1" t="s">
        <v>1908</v>
      </c>
    </row>
    <row r="247" spans="1:10" s="32" customFormat="1" ht="12.75">
      <c r="A247" s="9" t="s">
        <v>2477</v>
      </c>
      <c r="B247" s="1">
        <v>62102</v>
      </c>
      <c r="C247" s="1" t="s">
        <v>1910</v>
      </c>
      <c r="D247" s="50" t="s">
        <v>2216</v>
      </c>
      <c r="E247" s="1" t="s">
        <v>1513</v>
      </c>
      <c r="F247" s="1" t="s">
        <v>397</v>
      </c>
      <c r="G247" s="1"/>
      <c r="H247" s="1" t="s">
        <v>1906</v>
      </c>
      <c r="I247" s="1" t="s">
        <v>1911</v>
      </c>
      <c r="J247" s="1" t="s">
        <v>1912</v>
      </c>
    </row>
    <row r="248" spans="1:10" s="32" customFormat="1" ht="12.75">
      <c r="A248" s="9" t="s">
        <v>2477</v>
      </c>
      <c r="B248" s="7">
        <v>62103</v>
      </c>
      <c r="C248" s="7" t="s">
        <v>1377</v>
      </c>
      <c r="D248" s="50" t="s">
        <v>2216</v>
      </c>
      <c r="E248" s="7" t="s">
        <v>1230</v>
      </c>
      <c r="F248" s="7" t="s">
        <v>519</v>
      </c>
      <c r="G248" s="7"/>
      <c r="H248" s="7" t="s">
        <v>1915</v>
      </c>
      <c r="I248" s="7" t="s">
        <v>1379</v>
      </c>
      <c r="J248" s="7" t="s">
        <v>1380</v>
      </c>
    </row>
    <row r="249" spans="1:10" s="32" customFormat="1" ht="12.75">
      <c r="A249" s="9" t="s">
        <v>2477</v>
      </c>
      <c r="B249" s="7">
        <v>62104</v>
      </c>
      <c r="C249" s="7" t="s">
        <v>1382</v>
      </c>
      <c r="D249" s="50" t="s">
        <v>2216</v>
      </c>
      <c r="E249" s="7" t="s">
        <v>744</v>
      </c>
      <c r="F249" s="7" t="s">
        <v>540</v>
      </c>
      <c r="G249" s="7"/>
      <c r="H249" s="7" t="s">
        <v>1906</v>
      </c>
      <c r="I249" s="7" t="s">
        <v>1384</v>
      </c>
      <c r="J249" s="7" t="s">
        <v>1385</v>
      </c>
    </row>
    <row r="250" spans="1:10" s="32" customFormat="1" ht="12.75">
      <c r="A250" s="9" t="s">
        <v>2477</v>
      </c>
      <c r="B250" s="1">
        <v>62106</v>
      </c>
      <c r="C250" s="1" t="s">
        <v>1900</v>
      </c>
      <c r="D250" s="50" t="s">
        <v>2216</v>
      </c>
      <c r="E250" s="69" t="s">
        <v>2411</v>
      </c>
      <c r="F250" s="69" t="s">
        <v>1926</v>
      </c>
      <c r="G250" s="1"/>
      <c r="H250" s="1" t="s">
        <v>1915</v>
      </c>
      <c r="I250" s="1" t="s">
        <v>1923</v>
      </c>
      <c r="J250" s="1" t="s">
        <v>1924</v>
      </c>
    </row>
    <row r="251" spans="1:10" s="32" customFormat="1" ht="12.75">
      <c r="A251" s="9" t="s">
        <v>2477</v>
      </c>
      <c r="B251" s="1">
        <v>62107</v>
      </c>
      <c r="C251" s="1" t="s">
        <v>1925</v>
      </c>
      <c r="D251" s="50" t="s">
        <v>2216</v>
      </c>
      <c r="E251" s="1" t="s">
        <v>1927</v>
      </c>
      <c r="F251" s="1" t="s">
        <v>1926</v>
      </c>
      <c r="G251" s="1"/>
      <c r="H251" s="1" t="s">
        <v>1915</v>
      </c>
      <c r="I251" s="1" t="s">
        <v>1928</v>
      </c>
      <c r="J251" s="1" t="s">
        <v>1929</v>
      </c>
    </row>
    <row r="252" spans="1:10" s="32" customFormat="1" ht="12.75">
      <c r="A252" s="9" t="s">
        <v>2477</v>
      </c>
      <c r="B252" s="7">
        <v>62108</v>
      </c>
      <c r="C252" s="7" t="s">
        <v>1930</v>
      </c>
      <c r="D252" s="50" t="s">
        <v>2216</v>
      </c>
      <c r="E252" s="7" t="s">
        <v>1040</v>
      </c>
      <c r="F252" s="7" t="s">
        <v>1982</v>
      </c>
      <c r="G252" s="7"/>
      <c r="H252" s="7" t="s">
        <v>1906</v>
      </c>
      <c r="I252" s="7" t="s">
        <v>1049</v>
      </c>
      <c r="J252" s="7" t="s">
        <v>1931</v>
      </c>
    </row>
    <row r="253" spans="1:10" s="32" customFormat="1" ht="12.75">
      <c r="A253" s="9" t="s">
        <v>2477</v>
      </c>
      <c r="B253" s="7">
        <v>62109</v>
      </c>
      <c r="C253" s="7" t="s">
        <v>1386</v>
      </c>
      <c r="D253" s="50" t="s">
        <v>2216</v>
      </c>
      <c r="E253" s="7" t="s">
        <v>1437</v>
      </c>
      <c r="F253" s="7" t="s">
        <v>1969</v>
      </c>
      <c r="G253" s="7" t="s">
        <v>1903</v>
      </c>
      <c r="H253" s="7" t="s">
        <v>1906</v>
      </c>
      <c r="I253" s="7" t="s">
        <v>1388</v>
      </c>
      <c r="J253" s="7" t="s">
        <v>1388</v>
      </c>
    </row>
    <row r="254" spans="1:10" s="32" customFormat="1" ht="12.75">
      <c r="A254" s="9" t="s">
        <v>2477</v>
      </c>
      <c r="B254" s="7">
        <v>62110</v>
      </c>
      <c r="C254" s="7" t="s">
        <v>1932</v>
      </c>
      <c r="D254" s="50" t="s">
        <v>2216</v>
      </c>
      <c r="E254" s="7" t="s">
        <v>1504</v>
      </c>
      <c r="F254" s="7" t="s">
        <v>1469</v>
      </c>
      <c r="G254" s="7"/>
      <c r="H254" s="7" t="s">
        <v>1915</v>
      </c>
      <c r="I254" s="7" t="s">
        <v>1934</v>
      </c>
      <c r="J254" s="7" t="s">
        <v>1935</v>
      </c>
    </row>
    <row r="255" spans="1:10" s="32" customFormat="1" ht="12.75">
      <c r="A255" s="9" t="s">
        <v>2477</v>
      </c>
      <c r="B255" s="7">
        <v>62111</v>
      </c>
      <c r="C255" s="7" t="s">
        <v>1936</v>
      </c>
      <c r="D255" s="50" t="s">
        <v>2216</v>
      </c>
      <c r="E255" s="7" t="s">
        <v>382</v>
      </c>
      <c r="F255" s="7" t="s">
        <v>101</v>
      </c>
      <c r="G255" s="7"/>
      <c r="H255" s="7" t="s">
        <v>1915</v>
      </c>
      <c r="I255" s="7" t="s">
        <v>1938</v>
      </c>
      <c r="J255" s="7" t="s">
        <v>1939</v>
      </c>
    </row>
    <row r="256" spans="1:10" s="32" customFormat="1" ht="12.75">
      <c r="A256" s="9" t="s">
        <v>2477</v>
      </c>
      <c r="B256" s="7">
        <v>62112</v>
      </c>
      <c r="C256" s="7" t="s">
        <v>1389</v>
      </c>
      <c r="D256" s="50" t="s">
        <v>2216</v>
      </c>
      <c r="E256" s="7" t="s">
        <v>171</v>
      </c>
      <c r="F256" s="7" t="s">
        <v>940</v>
      </c>
      <c r="G256" s="7"/>
      <c r="H256" s="7" t="s">
        <v>1915</v>
      </c>
      <c r="I256" s="7" t="s">
        <v>1390</v>
      </c>
      <c r="J256" s="7" t="s">
        <v>1391</v>
      </c>
    </row>
    <row r="257" spans="1:10" s="32" customFormat="1" ht="12.75">
      <c r="A257" s="9" t="s">
        <v>2477</v>
      </c>
      <c r="B257" s="7">
        <v>62113</v>
      </c>
      <c r="C257" s="7" t="s">
        <v>1940</v>
      </c>
      <c r="D257" s="50" t="s">
        <v>2216</v>
      </c>
      <c r="E257" s="9" t="s">
        <v>2204</v>
      </c>
      <c r="F257" s="9" t="s">
        <v>1985</v>
      </c>
      <c r="G257" s="9" t="s">
        <v>1949</v>
      </c>
      <c r="H257" s="7" t="s">
        <v>1915</v>
      </c>
      <c r="I257" s="7" t="s">
        <v>1941</v>
      </c>
      <c r="J257" s="7" t="s">
        <v>1942</v>
      </c>
    </row>
    <row r="258" spans="1:10" s="32" customFormat="1" ht="12.75">
      <c r="A258" s="9" t="s">
        <v>2477</v>
      </c>
      <c r="B258" s="7">
        <v>62114</v>
      </c>
      <c r="C258" s="7" t="s">
        <v>1392</v>
      </c>
      <c r="D258" s="50" t="s">
        <v>2216</v>
      </c>
      <c r="E258" s="7" t="s">
        <v>297</v>
      </c>
      <c r="F258" s="7" t="s">
        <v>20</v>
      </c>
      <c r="G258" s="7"/>
      <c r="H258" s="7" t="s">
        <v>1915</v>
      </c>
      <c r="I258" s="7" t="s">
        <v>1393</v>
      </c>
      <c r="J258" s="7" t="s">
        <v>1394</v>
      </c>
    </row>
    <row r="259" spans="1:10" s="32" customFormat="1" ht="12.75">
      <c r="A259" s="9" t="s">
        <v>2477</v>
      </c>
      <c r="B259" s="7">
        <v>62117</v>
      </c>
      <c r="C259" s="7" t="s">
        <v>1943</v>
      </c>
      <c r="D259" s="50" t="s">
        <v>2216</v>
      </c>
      <c r="E259" s="7" t="s">
        <v>1041</v>
      </c>
      <c r="F259" s="7" t="s">
        <v>2045</v>
      </c>
      <c r="G259" s="7"/>
      <c r="H259" s="7" t="s">
        <v>1906</v>
      </c>
      <c r="I259" s="7" t="s">
        <v>1944</v>
      </c>
      <c r="J259" s="7" t="s">
        <v>1945</v>
      </c>
    </row>
    <row r="260" spans="1:10" s="32" customFormat="1" ht="12.75">
      <c r="A260" s="9" t="s">
        <v>2477</v>
      </c>
      <c r="B260" s="7">
        <v>62118</v>
      </c>
      <c r="C260" s="7" t="s">
        <v>1401</v>
      </c>
      <c r="D260" s="50" t="s">
        <v>2216</v>
      </c>
      <c r="E260" s="7" t="s">
        <v>1082</v>
      </c>
      <c r="F260" s="7" t="s">
        <v>270</v>
      </c>
      <c r="G260" s="7"/>
      <c r="H260" s="7" t="s">
        <v>1915</v>
      </c>
      <c r="I260" s="7" t="s">
        <v>1403</v>
      </c>
      <c r="J260" s="9" t="s">
        <v>2123</v>
      </c>
    </row>
    <row r="261" spans="1:10" s="33" customFormat="1" ht="12.75">
      <c r="A261" s="9" t="s">
        <v>2477</v>
      </c>
      <c r="B261" s="7">
        <v>62119</v>
      </c>
      <c r="C261" s="7" t="s">
        <v>1404</v>
      </c>
      <c r="D261" s="50" t="s">
        <v>2216</v>
      </c>
      <c r="E261" s="7" t="s">
        <v>36</v>
      </c>
      <c r="F261" s="7" t="s">
        <v>1982</v>
      </c>
      <c r="G261" s="7"/>
      <c r="H261" s="7" t="s">
        <v>1915</v>
      </c>
      <c r="I261" s="7" t="s">
        <v>1405</v>
      </c>
      <c r="J261" s="7" t="s">
        <v>1406</v>
      </c>
    </row>
    <row r="262" spans="1:10" s="33" customFormat="1" ht="12.75">
      <c r="A262" s="9" t="s">
        <v>2477</v>
      </c>
      <c r="B262" s="7">
        <v>62120</v>
      </c>
      <c r="C262" s="7" t="s">
        <v>1407</v>
      </c>
      <c r="D262" s="50" t="s">
        <v>2216</v>
      </c>
      <c r="E262" s="7" t="s">
        <v>1408</v>
      </c>
      <c r="F262" s="7" t="s">
        <v>879</v>
      </c>
      <c r="G262" s="7"/>
      <c r="H262" s="7" t="s">
        <v>1915</v>
      </c>
      <c r="I262" s="7" t="s">
        <v>1409</v>
      </c>
      <c r="J262" s="7" t="s">
        <v>1411</v>
      </c>
    </row>
    <row r="263" spans="1:10" s="32" customFormat="1" ht="12.75">
      <c r="A263" s="9" t="s">
        <v>2477</v>
      </c>
      <c r="B263" s="7">
        <v>62121</v>
      </c>
      <c r="C263" s="7" t="s">
        <v>1378</v>
      </c>
      <c r="D263" s="50" t="s">
        <v>2216</v>
      </c>
      <c r="E263" s="7" t="s">
        <v>2030</v>
      </c>
      <c r="F263" s="7" t="s">
        <v>2001</v>
      </c>
      <c r="G263" s="7" t="s">
        <v>1800</v>
      </c>
      <c r="H263" s="7" t="s">
        <v>1915</v>
      </c>
      <c r="I263" s="7" t="s">
        <v>1412</v>
      </c>
      <c r="J263" s="7" t="s">
        <v>1413</v>
      </c>
    </row>
    <row r="264" spans="1:10" s="32" customFormat="1" ht="12.75">
      <c r="A264" s="9" t="s">
        <v>2477</v>
      </c>
      <c r="B264" s="7">
        <v>62122</v>
      </c>
      <c r="C264" s="7" t="s">
        <v>1414</v>
      </c>
      <c r="D264" s="50" t="s">
        <v>2216</v>
      </c>
      <c r="E264" s="7" t="s">
        <v>624</v>
      </c>
      <c r="F264" s="7" t="s">
        <v>1904</v>
      </c>
      <c r="G264" s="7"/>
      <c r="H264" s="7" t="s">
        <v>1906</v>
      </c>
      <c r="I264" s="7" t="s">
        <v>1415</v>
      </c>
      <c r="J264" s="7" t="s">
        <v>1416</v>
      </c>
    </row>
    <row r="265" spans="1:10" s="32" customFormat="1" ht="12.75">
      <c r="A265" s="9" t="s">
        <v>2477</v>
      </c>
      <c r="B265" s="7">
        <v>62123</v>
      </c>
      <c r="C265" s="7" t="s">
        <v>1957</v>
      </c>
      <c r="D265" s="50" t="s">
        <v>2216</v>
      </c>
      <c r="E265" s="7" t="s">
        <v>402</v>
      </c>
      <c r="F265" s="7" t="s">
        <v>1965</v>
      </c>
      <c r="G265" s="7"/>
      <c r="H265" s="7" t="s">
        <v>1915</v>
      </c>
      <c r="I265" s="7" t="s">
        <v>1959</v>
      </c>
      <c r="J265" s="7" t="s">
        <v>1963</v>
      </c>
    </row>
    <row r="266" spans="1:10" s="33" customFormat="1" ht="12.75">
      <c r="A266" s="9" t="s">
        <v>2477</v>
      </c>
      <c r="B266" s="7">
        <v>62124</v>
      </c>
      <c r="C266" s="7" t="s">
        <v>1964</v>
      </c>
      <c r="D266" s="50" t="s">
        <v>2216</v>
      </c>
      <c r="E266" s="7" t="s">
        <v>166</v>
      </c>
      <c r="F266" s="7" t="s">
        <v>1982</v>
      </c>
      <c r="G266" s="7"/>
      <c r="H266" s="7" t="s">
        <v>1915</v>
      </c>
      <c r="I266" s="7" t="s">
        <v>1966</v>
      </c>
      <c r="J266" s="7" t="s">
        <v>1967</v>
      </c>
    </row>
    <row r="267" spans="1:10" s="32" customFormat="1" ht="12.75">
      <c r="A267" s="9" t="s">
        <v>2477</v>
      </c>
      <c r="B267" s="7">
        <v>62126</v>
      </c>
      <c r="C267" s="9" t="s">
        <v>2231</v>
      </c>
      <c r="D267" s="50" t="s">
        <v>2216</v>
      </c>
      <c r="E267" s="7" t="s">
        <v>1886</v>
      </c>
      <c r="F267" s="7" t="s">
        <v>1885</v>
      </c>
      <c r="G267" s="7"/>
      <c r="H267" s="7" t="s">
        <v>1915</v>
      </c>
      <c r="I267" s="7" t="s">
        <v>1975</v>
      </c>
      <c r="J267" s="7" t="s">
        <v>1976</v>
      </c>
    </row>
    <row r="268" spans="1:10" s="32" customFormat="1" ht="12.75">
      <c r="A268" s="9" t="s">
        <v>2477</v>
      </c>
      <c r="B268" s="7">
        <v>62127</v>
      </c>
      <c r="C268" s="9" t="s">
        <v>2239</v>
      </c>
      <c r="D268" s="50" t="s">
        <v>2216</v>
      </c>
      <c r="E268" s="7" t="s">
        <v>291</v>
      </c>
      <c r="F268" s="7" t="s">
        <v>397</v>
      </c>
      <c r="G268" s="7"/>
      <c r="H268" s="7" t="s">
        <v>1906</v>
      </c>
      <c r="I268" s="7" t="s">
        <v>1977</v>
      </c>
      <c r="J268" s="7" t="s">
        <v>1978</v>
      </c>
    </row>
    <row r="269" spans="1:10" s="33" customFormat="1" ht="12.75">
      <c r="A269" s="9" t="s">
        <v>2477</v>
      </c>
      <c r="B269" s="7">
        <v>62129</v>
      </c>
      <c r="C269" s="9" t="s">
        <v>2249</v>
      </c>
      <c r="D269" s="50" t="s">
        <v>2216</v>
      </c>
      <c r="E269" s="7" t="s">
        <v>220</v>
      </c>
      <c r="F269" s="7" t="s">
        <v>408</v>
      </c>
      <c r="G269" s="7" t="s">
        <v>205</v>
      </c>
      <c r="H269" s="7" t="s">
        <v>1915</v>
      </c>
      <c r="I269" s="7" t="s">
        <v>1983</v>
      </c>
      <c r="J269" s="7" t="s">
        <v>1984</v>
      </c>
    </row>
    <row r="270" spans="1:10" s="32" customFormat="1" ht="12.75">
      <c r="A270" s="9" t="s">
        <v>2477</v>
      </c>
      <c r="B270" s="7">
        <v>62130</v>
      </c>
      <c r="C270" s="9" t="s">
        <v>2266</v>
      </c>
      <c r="D270" s="50" t="s">
        <v>2216</v>
      </c>
      <c r="E270" s="7" t="s">
        <v>1986</v>
      </c>
      <c r="F270" s="7" t="s">
        <v>1985</v>
      </c>
      <c r="G270" s="7"/>
      <c r="H270" s="7" t="s">
        <v>1915</v>
      </c>
      <c r="I270" s="7" t="s">
        <v>1987</v>
      </c>
      <c r="J270" s="7" t="s">
        <v>1988</v>
      </c>
    </row>
    <row r="271" spans="1:10" s="32" customFormat="1" ht="12.75">
      <c r="A271" s="9" t="s">
        <v>2477</v>
      </c>
      <c r="B271" s="7">
        <v>62133</v>
      </c>
      <c r="C271" s="7" t="s">
        <v>1989</v>
      </c>
      <c r="D271" s="50" t="s">
        <v>2216</v>
      </c>
      <c r="E271" s="7" t="s">
        <v>144</v>
      </c>
      <c r="F271" s="7" t="s">
        <v>1990</v>
      </c>
      <c r="G271" s="7"/>
      <c r="H271" s="7" t="s">
        <v>1915</v>
      </c>
      <c r="I271" s="7" t="s">
        <v>1991</v>
      </c>
      <c r="J271" s="7" t="s">
        <v>1992</v>
      </c>
    </row>
    <row r="272" spans="1:10" s="33" customFormat="1" ht="12.75">
      <c r="A272" s="9" t="s">
        <v>2477</v>
      </c>
      <c r="B272" s="7">
        <v>62134</v>
      </c>
      <c r="C272" s="7" t="s">
        <v>1993</v>
      </c>
      <c r="D272" s="50" t="s">
        <v>2216</v>
      </c>
      <c r="E272" s="7" t="s">
        <v>1044</v>
      </c>
      <c r="F272" s="7" t="s">
        <v>1914</v>
      </c>
      <c r="G272" s="7"/>
      <c r="H272" s="7" t="s">
        <v>1045</v>
      </c>
      <c r="I272" s="7" t="s">
        <v>1994</v>
      </c>
      <c r="J272" s="7" t="s">
        <v>1995</v>
      </c>
    </row>
    <row r="273" spans="1:10" s="32" customFormat="1" ht="12.75">
      <c r="A273" s="9" t="s">
        <v>2477</v>
      </c>
      <c r="B273" s="7">
        <v>62136</v>
      </c>
      <c r="C273" s="7" t="s">
        <v>1424</v>
      </c>
      <c r="D273" s="50" t="s">
        <v>2216</v>
      </c>
      <c r="E273" s="9" t="s">
        <v>2276</v>
      </c>
      <c r="F273" s="9" t="s">
        <v>2275</v>
      </c>
      <c r="G273" s="7"/>
      <c r="H273" s="7" t="s">
        <v>1915</v>
      </c>
      <c r="I273" s="7" t="s">
        <v>1425</v>
      </c>
      <c r="J273" s="7" t="s">
        <v>1426</v>
      </c>
    </row>
    <row r="274" spans="1:10" s="32" customFormat="1" ht="12.75">
      <c r="A274" s="9" t="s">
        <v>2477</v>
      </c>
      <c r="B274" s="7">
        <v>62137</v>
      </c>
      <c r="C274" s="7" t="s">
        <v>1427</v>
      </c>
      <c r="D274" s="50" t="s">
        <v>2216</v>
      </c>
      <c r="E274" s="7" t="s">
        <v>591</v>
      </c>
      <c r="F274" s="7" t="s">
        <v>301</v>
      </c>
      <c r="G274" s="7" t="s">
        <v>1903</v>
      </c>
      <c r="H274" s="7" t="s">
        <v>1915</v>
      </c>
      <c r="I274" s="7" t="s">
        <v>1430</v>
      </c>
      <c r="J274" s="7" t="s">
        <v>1431</v>
      </c>
    </row>
    <row r="275" spans="1:10" s="32" customFormat="1" ht="12.75">
      <c r="A275" s="9" t="s">
        <v>2477</v>
      </c>
      <c r="B275" s="7">
        <v>62201</v>
      </c>
      <c r="C275" s="7" t="s">
        <v>340</v>
      </c>
      <c r="D275" s="16" t="s">
        <v>2208</v>
      </c>
      <c r="E275" s="9" t="s">
        <v>2386</v>
      </c>
      <c r="F275" s="9" t="s">
        <v>20</v>
      </c>
      <c r="G275" s="7"/>
      <c r="H275" s="7" t="s">
        <v>1906</v>
      </c>
      <c r="I275" s="7" t="s">
        <v>343</v>
      </c>
      <c r="J275" s="7" t="s">
        <v>344</v>
      </c>
    </row>
    <row r="276" spans="1:10" s="32" customFormat="1" ht="12.75">
      <c r="A276" s="9" t="s">
        <v>2477</v>
      </c>
      <c r="B276" s="7">
        <v>62203</v>
      </c>
      <c r="C276" s="7" t="s">
        <v>589</v>
      </c>
      <c r="D276" s="16" t="s">
        <v>2208</v>
      </c>
      <c r="E276" s="7" t="s">
        <v>345</v>
      </c>
      <c r="F276" s="7" t="s">
        <v>2045</v>
      </c>
      <c r="G276" s="7"/>
      <c r="H276" s="7" t="s">
        <v>1906</v>
      </c>
      <c r="I276" s="7" t="s">
        <v>611</v>
      </c>
      <c r="J276" s="7" t="s">
        <v>612</v>
      </c>
    </row>
    <row r="277" spans="1:10" s="32" customFormat="1" ht="12.75">
      <c r="A277" s="9" t="s">
        <v>2477</v>
      </c>
      <c r="B277" s="7">
        <v>62204</v>
      </c>
      <c r="C277" s="7" t="s">
        <v>613</v>
      </c>
      <c r="D277" s="16" t="s">
        <v>2208</v>
      </c>
      <c r="E277" s="9" t="s">
        <v>662</v>
      </c>
      <c r="F277" s="9" t="s">
        <v>1965</v>
      </c>
      <c r="G277" s="9" t="s">
        <v>1949</v>
      </c>
      <c r="H277" s="9" t="s">
        <v>1915</v>
      </c>
      <c r="I277" s="7" t="s">
        <v>614</v>
      </c>
      <c r="J277" s="7" t="s">
        <v>614</v>
      </c>
    </row>
    <row r="278" spans="1:10" s="33" customFormat="1" ht="12.75">
      <c r="A278" s="37" t="s">
        <v>2477</v>
      </c>
      <c r="B278" s="37">
        <v>62207</v>
      </c>
      <c r="C278" s="37" t="s">
        <v>617</v>
      </c>
      <c r="D278" s="72" t="s">
        <v>2208</v>
      </c>
      <c r="E278" s="37" t="s">
        <v>770</v>
      </c>
      <c r="F278" s="37" t="s">
        <v>597</v>
      </c>
      <c r="G278" s="37"/>
      <c r="H278" s="37" t="s">
        <v>1906</v>
      </c>
      <c r="I278" s="37" t="s">
        <v>618</v>
      </c>
      <c r="J278" s="37" t="s">
        <v>619</v>
      </c>
    </row>
    <row r="279" spans="1:10" s="33" customFormat="1" ht="12.75">
      <c r="A279" s="9" t="s">
        <v>2477</v>
      </c>
      <c r="B279" s="7">
        <v>62208</v>
      </c>
      <c r="C279" s="7" t="s">
        <v>620</v>
      </c>
      <c r="D279" s="16" t="s">
        <v>2208</v>
      </c>
      <c r="E279" s="7" t="s">
        <v>621</v>
      </c>
      <c r="F279" s="7" t="s">
        <v>1428</v>
      </c>
      <c r="G279" s="9" t="s">
        <v>1949</v>
      </c>
      <c r="H279" s="7" t="s">
        <v>1906</v>
      </c>
      <c r="I279" s="7" t="s">
        <v>632</v>
      </c>
      <c r="J279" s="7" t="s">
        <v>633</v>
      </c>
    </row>
    <row r="280" spans="1:10" s="32" customFormat="1" ht="12.75">
      <c r="A280" s="9" t="s">
        <v>2477</v>
      </c>
      <c r="B280" s="7">
        <v>62210</v>
      </c>
      <c r="C280" s="7" t="s">
        <v>639</v>
      </c>
      <c r="D280" s="16" t="s">
        <v>2208</v>
      </c>
      <c r="E280" s="7" t="s">
        <v>529</v>
      </c>
      <c r="F280" s="7" t="s">
        <v>1904</v>
      </c>
      <c r="G280" s="7" t="s">
        <v>1903</v>
      </c>
      <c r="H280" s="7" t="s">
        <v>1906</v>
      </c>
      <c r="I280" s="7" t="s">
        <v>640</v>
      </c>
      <c r="J280" s="7" t="s">
        <v>642</v>
      </c>
    </row>
    <row r="281" spans="1:10" s="32" customFormat="1" ht="12.75">
      <c r="A281" s="9" t="s">
        <v>2477</v>
      </c>
      <c r="B281" s="7">
        <v>62212</v>
      </c>
      <c r="C281" s="7" t="s">
        <v>341</v>
      </c>
      <c r="D281" s="16" t="s">
        <v>2208</v>
      </c>
      <c r="E281" s="7" t="s">
        <v>504</v>
      </c>
      <c r="F281" s="7" t="s">
        <v>2050</v>
      </c>
      <c r="G281" s="7"/>
      <c r="H281" s="7" t="s">
        <v>1906</v>
      </c>
      <c r="I281" s="7" t="s">
        <v>351</v>
      </c>
      <c r="J281" s="7" t="s">
        <v>353</v>
      </c>
    </row>
    <row r="282" spans="1:10" s="32" customFormat="1" ht="12.75">
      <c r="A282" s="9" t="s">
        <v>2477</v>
      </c>
      <c r="B282" s="7">
        <v>62213</v>
      </c>
      <c r="C282" s="7" t="s">
        <v>680</v>
      </c>
      <c r="D282" s="16" t="s">
        <v>2208</v>
      </c>
      <c r="E282" s="7" t="s">
        <v>681</v>
      </c>
      <c r="F282" s="7" t="s">
        <v>1926</v>
      </c>
      <c r="G282" s="7"/>
      <c r="H282" s="7" t="s">
        <v>1906</v>
      </c>
      <c r="I282" s="7" t="s">
        <v>683</v>
      </c>
      <c r="J282" s="7" t="s">
        <v>685</v>
      </c>
    </row>
    <row r="283" spans="1:10" s="33" customFormat="1" ht="12.75">
      <c r="A283" s="9" t="s">
        <v>2477</v>
      </c>
      <c r="B283" s="7">
        <v>62215</v>
      </c>
      <c r="C283" s="7" t="s">
        <v>690</v>
      </c>
      <c r="D283" s="16" t="s">
        <v>2208</v>
      </c>
      <c r="E283" s="7" t="s">
        <v>812</v>
      </c>
      <c r="F283" s="7" t="s">
        <v>2045</v>
      </c>
      <c r="G283" s="7"/>
      <c r="H283" s="7" t="s">
        <v>1906</v>
      </c>
      <c r="I283" s="7" t="s">
        <v>693</v>
      </c>
      <c r="J283" s="7" t="s">
        <v>694</v>
      </c>
    </row>
    <row r="284" spans="1:10" s="33" customFormat="1" ht="12.75">
      <c r="A284" s="9" t="s">
        <v>2477</v>
      </c>
      <c r="B284" s="7">
        <v>62217</v>
      </c>
      <c r="C284" s="7" t="s">
        <v>357</v>
      </c>
      <c r="D284" s="16" t="s">
        <v>2208</v>
      </c>
      <c r="E284" s="7" t="s">
        <v>358</v>
      </c>
      <c r="F284" s="7" t="s">
        <v>1926</v>
      </c>
      <c r="G284" s="7"/>
      <c r="H284" s="7" t="s">
        <v>1906</v>
      </c>
      <c r="I284" s="7" t="s">
        <v>359</v>
      </c>
      <c r="J284" s="7" t="s">
        <v>360</v>
      </c>
    </row>
    <row r="285" spans="1:10" s="32" customFormat="1" ht="12.75">
      <c r="A285" s="9" t="s">
        <v>2477</v>
      </c>
      <c r="B285" s="7">
        <v>62218</v>
      </c>
      <c r="C285" s="7" t="s">
        <v>361</v>
      </c>
      <c r="D285" s="16" t="s">
        <v>2208</v>
      </c>
      <c r="E285" s="7" t="s">
        <v>653</v>
      </c>
      <c r="F285" s="7" t="s">
        <v>101</v>
      </c>
      <c r="G285" s="7"/>
      <c r="H285" s="7" t="s">
        <v>1906</v>
      </c>
      <c r="I285" s="7" t="s">
        <v>363</v>
      </c>
      <c r="J285" s="7" t="s">
        <v>363</v>
      </c>
    </row>
    <row r="286" spans="1:10" s="32" customFormat="1" ht="12.75">
      <c r="A286" s="9" t="s">
        <v>2477</v>
      </c>
      <c r="B286" s="7">
        <v>62221</v>
      </c>
      <c r="C286" s="7" t="s">
        <v>703</v>
      </c>
      <c r="D286" s="16" t="s">
        <v>2208</v>
      </c>
      <c r="E286" s="7" t="s">
        <v>704</v>
      </c>
      <c r="F286" s="7" t="s">
        <v>2055</v>
      </c>
      <c r="G286" s="7"/>
      <c r="H286" s="7" t="s">
        <v>1906</v>
      </c>
      <c r="I286" s="7" t="s">
        <v>705</v>
      </c>
      <c r="J286" s="7" t="s">
        <v>705</v>
      </c>
    </row>
    <row r="287" spans="1:10" s="32" customFormat="1" ht="12.75">
      <c r="A287" s="9" t="s">
        <v>2477</v>
      </c>
      <c r="B287" s="7">
        <v>62222</v>
      </c>
      <c r="C287" s="7" t="s">
        <v>707</v>
      </c>
      <c r="D287" s="16" t="s">
        <v>2208</v>
      </c>
      <c r="E287" s="7" t="s">
        <v>1620</v>
      </c>
      <c r="F287" s="7" t="s">
        <v>101</v>
      </c>
      <c r="G287" s="7"/>
      <c r="H287" s="7" t="s">
        <v>1906</v>
      </c>
      <c r="I287" s="7" t="s">
        <v>708</v>
      </c>
      <c r="J287" s="7" t="s">
        <v>709</v>
      </c>
    </row>
    <row r="288" spans="1:10" s="32" customFormat="1" ht="12.75">
      <c r="A288" s="9" t="s">
        <v>2477</v>
      </c>
      <c r="B288" s="7">
        <v>62223</v>
      </c>
      <c r="C288" s="7" t="s">
        <v>364</v>
      </c>
      <c r="D288" s="16" t="s">
        <v>2208</v>
      </c>
      <c r="E288" s="9" t="s">
        <v>2462</v>
      </c>
      <c r="F288" s="9" t="s">
        <v>408</v>
      </c>
      <c r="G288" s="7"/>
      <c r="H288" s="7" t="s">
        <v>1906</v>
      </c>
      <c r="I288" s="7" t="s">
        <v>365</v>
      </c>
      <c r="J288" s="7" t="s">
        <v>366</v>
      </c>
    </row>
    <row r="289" spans="1:10" s="32" customFormat="1" ht="12.75">
      <c r="A289" s="9" t="s">
        <v>2477</v>
      </c>
      <c r="B289" s="7">
        <v>62224</v>
      </c>
      <c r="C289" s="7" t="s">
        <v>710</v>
      </c>
      <c r="D289" s="16" t="s">
        <v>2208</v>
      </c>
      <c r="E289" s="7" t="s">
        <v>531</v>
      </c>
      <c r="F289" s="7" t="s">
        <v>2045</v>
      </c>
      <c r="G289" s="7"/>
      <c r="H289" s="7" t="s">
        <v>1906</v>
      </c>
      <c r="I289" s="7" t="s">
        <v>711</v>
      </c>
      <c r="J289" s="7" t="s">
        <v>713</v>
      </c>
    </row>
    <row r="290" spans="1:10" s="32" customFormat="1" ht="12.75">
      <c r="A290" s="9" t="s">
        <v>2477</v>
      </c>
      <c r="B290" s="7">
        <v>62225</v>
      </c>
      <c r="C290" s="7" t="s">
        <v>714</v>
      </c>
      <c r="D290" s="16" t="s">
        <v>2208</v>
      </c>
      <c r="E290" s="7" t="s">
        <v>598</v>
      </c>
      <c r="F290" s="7" t="s">
        <v>1958</v>
      </c>
      <c r="G290" s="7"/>
      <c r="H290" s="7" t="s">
        <v>1906</v>
      </c>
      <c r="I290" s="7" t="s">
        <v>715</v>
      </c>
      <c r="J290" s="7" t="s">
        <v>716</v>
      </c>
    </row>
    <row r="291" spans="1:10" s="32" customFormat="1" ht="12.75">
      <c r="A291" s="9" t="s">
        <v>2477</v>
      </c>
      <c r="B291" s="7">
        <v>62227</v>
      </c>
      <c r="C291" s="7" t="s">
        <v>720</v>
      </c>
      <c r="D291" s="16" t="s">
        <v>2208</v>
      </c>
      <c r="E291" s="7" t="s">
        <v>1956</v>
      </c>
      <c r="F291" s="7" t="s">
        <v>1955</v>
      </c>
      <c r="G291" s="7"/>
      <c r="H291" s="7" t="s">
        <v>1906</v>
      </c>
      <c r="I291" s="7" t="s">
        <v>721</v>
      </c>
      <c r="J291" s="7" t="s">
        <v>721</v>
      </c>
    </row>
    <row r="292" spans="1:10" s="32" customFormat="1" ht="12.75">
      <c r="A292" s="9" t="s">
        <v>2477</v>
      </c>
      <c r="B292" s="7">
        <v>62228</v>
      </c>
      <c r="C292" s="7" t="s">
        <v>367</v>
      </c>
      <c r="D292" s="16" t="s">
        <v>2208</v>
      </c>
      <c r="E292" s="7" t="s">
        <v>1695</v>
      </c>
      <c r="F292" s="7" t="s">
        <v>101</v>
      </c>
      <c r="G292" s="7"/>
      <c r="H292" s="7" t="s">
        <v>1906</v>
      </c>
      <c r="I292" s="7" t="s">
        <v>368</v>
      </c>
      <c r="J292" s="7" t="s">
        <v>1180</v>
      </c>
    </row>
    <row r="293" spans="1:10" s="32" customFormat="1" ht="12.75">
      <c r="A293" s="9" t="s">
        <v>2477</v>
      </c>
      <c r="B293" s="7">
        <v>62229</v>
      </c>
      <c r="C293" s="7" t="s">
        <v>722</v>
      </c>
      <c r="D293" s="16" t="s">
        <v>2208</v>
      </c>
      <c r="E293" s="7" t="s">
        <v>1782</v>
      </c>
      <c r="F293" s="7" t="s">
        <v>2045</v>
      </c>
      <c r="G293" s="7"/>
      <c r="H293" s="7" t="s">
        <v>1906</v>
      </c>
      <c r="I293" s="7" t="s">
        <v>723</v>
      </c>
      <c r="J293" s="7" t="s">
        <v>724</v>
      </c>
    </row>
    <row r="294" spans="1:10" s="32" customFormat="1" ht="12.75">
      <c r="A294" s="9" t="s">
        <v>2477</v>
      </c>
      <c r="B294" s="7">
        <v>62230</v>
      </c>
      <c r="C294" s="7" t="s">
        <v>369</v>
      </c>
      <c r="D294" s="16" t="s">
        <v>2208</v>
      </c>
      <c r="E294" s="7" t="s">
        <v>371</v>
      </c>
      <c r="F294" s="7" t="s">
        <v>370</v>
      </c>
      <c r="G294" s="7"/>
      <c r="H294" s="7" t="s">
        <v>237</v>
      </c>
      <c r="I294" s="7" t="s">
        <v>372</v>
      </c>
      <c r="J294" s="7" t="s">
        <v>373</v>
      </c>
    </row>
    <row r="295" spans="1:10" s="32" customFormat="1" ht="12.75">
      <c r="A295" s="37" t="s">
        <v>2477</v>
      </c>
      <c r="B295" s="37">
        <v>62231</v>
      </c>
      <c r="C295" s="37" t="s">
        <v>725</v>
      </c>
      <c r="D295" s="72" t="s">
        <v>2208</v>
      </c>
      <c r="E295" s="37" t="s">
        <v>1867</v>
      </c>
      <c r="F295" s="37" t="s">
        <v>301</v>
      </c>
      <c r="G295" s="37" t="s">
        <v>1866</v>
      </c>
      <c r="H295" s="37" t="s">
        <v>1915</v>
      </c>
      <c r="I295" s="37" t="s">
        <v>727</v>
      </c>
      <c r="J295" s="37" t="s">
        <v>728</v>
      </c>
    </row>
    <row r="296" spans="1:10" s="32" customFormat="1" ht="12.75">
      <c r="A296" s="9" t="s">
        <v>2477</v>
      </c>
      <c r="B296" s="7">
        <v>62234</v>
      </c>
      <c r="C296" s="7" t="s">
        <v>732</v>
      </c>
      <c r="D296" s="16" t="s">
        <v>2208</v>
      </c>
      <c r="E296" s="9" t="s">
        <v>1241</v>
      </c>
      <c r="F296" s="9" t="s">
        <v>1926</v>
      </c>
      <c r="G296" s="7"/>
      <c r="H296" s="9" t="s">
        <v>1906</v>
      </c>
      <c r="I296" s="7" t="s">
        <v>733</v>
      </c>
      <c r="J296" s="7" t="s">
        <v>734</v>
      </c>
    </row>
    <row r="297" spans="1:10" s="32" customFormat="1" ht="12.75">
      <c r="A297" s="9" t="s">
        <v>2477</v>
      </c>
      <c r="B297" s="7">
        <v>62236</v>
      </c>
      <c r="C297" s="7" t="s">
        <v>740</v>
      </c>
      <c r="D297" s="16" t="s">
        <v>2208</v>
      </c>
      <c r="E297" s="7" t="s">
        <v>744</v>
      </c>
      <c r="F297" s="7" t="s">
        <v>173</v>
      </c>
      <c r="G297" s="7"/>
      <c r="H297" s="7" t="s">
        <v>1906</v>
      </c>
      <c r="I297" s="7" t="s">
        <v>745</v>
      </c>
      <c r="J297" s="7" t="s">
        <v>745</v>
      </c>
    </row>
    <row r="298" spans="1:10" s="32" customFormat="1" ht="12.75">
      <c r="A298" s="9" t="s">
        <v>2477</v>
      </c>
      <c r="B298" s="7">
        <v>62237</v>
      </c>
      <c r="C298" s="7" t="s">
        <v>746</v>
      </c>
      <c r="D298" s="16" t="s">
        <v>2208</v>
      </c>
      <c r="E298" s="7" t="s">
        <v>104</v>
      </c>
      <c r="F298" s="7" t="s">
        <v>1926</v>
      </c>
      <c r="G298" s="7"/>
      <c r="H298" s="7" t="s">
        <v>1915</v>
      </c>
      <c r="I298" s="7" t="s">
        <v>747</v>
      </c>
      <c r="J298" s="7" t="s">
        <v>747</v>
      </c>
    </row>
    <row r="299" spans="1:10" s="32" customFormat="1" ht="12.75">
      <c r="A299" s="9" t="s">
        <v>2477</v>
      </c>
      <c r="B299" s="7">
        <v>62238</v>
      </c>
      <c r="C299" s="7" t="s">
        <v>748</v>
      </c>
      <c r="D299" s="16" t="s">
        <v>2208</v>
      </c>
      <c r="E299" s="7" t="s">
        <v>1410</v>
      </c>
      <c r="F299" s="7" t="s">
        <v>519</v>
      </c>
      <c r="G299" s="7"/>
      <c r="H299" s="7" t="s">
        <v>1906</v>
      </c>
      <c r="I299" s="7" t="s">
        <v>749</v>
      </c>
      <c r="J299" s="7" t="s">
        <v>750</v>
      </c>
    </row>
    <row r="300" spans="1:10" s="32" customFormat="1" ht="12.75">
      <c r="A300" s="9" t="s">
        <v>2477</v>
      </c>
      <c r="B300" s="7">
        <v>62239</v>
      </c>
      <c r="C300" s="7" t="s">
        <v>752</v>
      </c>
      <c r="D300" s="16" t="s">
        <v>2208</v>
      </c>
      <c r="E300" s="7" t="s">
        <v>2016</v>
      </c>
      <c r="F300" s="7" t="s">
        <v>609</v>
      </c>
      <c r="G300" s="7" t="s">
        <v>1903</v>
      </c>
      <c r="H300" s="7" t="s">
        <v>1906</v>
      </c>
      <c r="I300" s="7" t="s">
        <v>753</v>
      </c>
      <c r="J300" s="7" t="s">
        <v>754</v>
      </c>
    </row>
    <row r="301" spans="1:10" s="32" customFormat="1" ht="12.75">
      <c r="A301" s="9" t="s">
        <v>2477</v>
      </c>
      <c r="B301" s="7">
        <v>62240</v>
      </c>
      <c r="C301" s="7" t="s">
        <v>755</v>
      </c>
      <c r="D301" s="16" t="s">
        <v>2208</v>
      </c>
      <c r="E301" s="7" t="s">
        <v>655</v>
      </c>
      <c r="F301" s="7" t="s">
        <v>79</v>
      </c>
      <c r="G301" s="7"/>
      <c r="H301" s="7" t="s">
        <v>1915</v>
      </c>
      <c r="I301" s="7" t="s">
        <v>756</v>
      </c>
      <c r="J301" s="7" t="s">
        <v>757</v>
      </c>
    </row>
    <row r="302" spans="1:10" s="32" customFormat="1" ht="12.75">
      <c r="A302" s="9" t="s">
        <v>2477</v>
      </c>
      <c r="B302" s="7">
        <v>62241</v>
      </c>
      <c r="C302" s="7" t="s">
        <v>758</v>
      </c>
      <c r="D302" s="16" t="s">
        <v>2208</v>
      </c>
      <c r="E302" s="7" t="s">
        <v>409</v>
      </c>
      <c r="F302" s="7" t="s">
        <v>219</v>
      </c>
      <c r="G302" s="7"/>
      <c r="H302" s="7" t="s">
        <v>239</v>
      </c>
      <c r="I302" s="7" t="s">
        <v>759</v>
      </c>
      <c r="J302" s="7" t="s">
        <v>760</v>
      </c>
    </row>
    <row r="303" spans="1:10" s="32" customFormat="1" ht="12.75">
      <c r="A303" s="9" t="s">
        <v>2477</v>
      </c>
      <c r="B303" s="7">
        <v>62243</v>
      </c>
      <c r="C303" s="9" t="s">
        <v>2234</v>
      </c>
      <c r="D303" s="16" t="s">
        <v>2208</v>
      </c>
      <c r="E303" s="7" t="s">
        <v>1918</v>
      </c>
      <c r="F303" s="7" t="s">
        <v>1917</v>
      </c>
      <c r="G303" s="7"/>
      <c r="H303" s="7" t="s">
        <v>1906</v>
      </c>
      <c r="I303" s="7" t="s">
        <v>765</v>
      </c>
      <c r="J303" s="7" t="s">
        <v>765</v>
      </c>
    </row>
    <row r="304" spans="1:10" s="32" customFormat="1" ht="12.75">
      <c r="A304" s="9" t="s">
        <v>2477</v>
      </c>
      <c r="B304" s="7">
        <v>62246</v>
      </c>
      <c r="C304" s="7" t="s">
        <v>777</v>
      </c>
      <c r="D304" s="16" t="s">
        <v>2208</v>
      </c>
      <c r="E304" s="7" t="s">
        <v>656</v>
      </c>
      <c r="F304" s="9" t="s">
        <v>2060</v>
      </c>
      <c r="G304" s="7"/>
      <c r="H304" s="7" t="s">
        <v>1906</v>
      </c>
      <c r="I304" s="7" t="s">
        <v>778</v>
      </c>
      <c r="J304" s="7" t="s">
        <v>780</v>
      </c>
    </row>
    <row r="305" spans="1:10" s="32" customFormat="1" ht="12.75">
      <c r="A305" s="9" t="s">
        <v>2477</v>
      </c>
      <c r="B305" s="7">
        <v>62248</v>
      </c>
      <c r="C305" s="7" t="s">
        <v>785</v>
      </c>
      <c r="D305" s="16" t="s">
        <v>2208</v>
      </c>
      <c r="E305" s="7" t="s">
        <v>1597</v>
      </c>
      <c r="F305" s="7" t="s">
        <v>1990</v>
      </c>
      <c r="G305" s="7"/>
      <c r="H305" s="7" t="s">
        <v>1915</v>
      </c>
      <c r="I305" s="7" t="s">
        <v>786</v>
      </c>
      <c r="J305" s="7" t="s">
        <v>787</v>
      </c>
    </row>
    <row r="306" spans="1:10" s="32" customFormat="1" ht="12.75">
      <c r="A306" s="9" t="s">
        <v>2477</v>
      </c>
      <c r="B306" s="7">
        <v>62249</v>
      </c>
      <c r="C306" s="7" t="s">
        <v>788</v>
      </c>
      <c r="D306" s="16" t="s">
        <v>2208</v>
      </c>
      <c r="E306" s="7" t="s">
        <v>789</v>
      </c>
      <c r="F306" s="7" t="s">
        <v>1982</v>
      </c>
      <c r="G306" s="7"/>
      <c r="H306" s="7" t="s">
        <v>1906</v>
      </c>
      <c r="I306" s="7" t="s">
        <v>790</v>
      </c>
      <c r="J306" s="7" t="s">
        <v>791</v>
      </c>
    </row>
    <row r="307" spans="1:10" s="32" customFormat="1" ht="12.75">
      <c r="A307" s="9" t="s">
        <v>2477</v>
      </c>
      <c r="B307" s="7">
        <v>62250</v>
      </c>
      <c r="C307" s="7" t="s">
        <v>792</v>
      </c>
      <c r="D307" s="16" t="s">
        <v>2208</v>
      </c>
      <c r="E307" s="7" t="s">
        <v>773</v>
      </c>
      <c r="F307" s="7" t="s">
        <v>183</v>
      </c>
      <c r="G307" s="7"/>
      <c r="H307" s="7" t="s">
        <v>1906</v>
      </c>
      <c r="I307" s="7" t="s">
        <v>794</v>
      </c>
      <c r="J307" s="7" t="s">
        <v>797</v>
      </c>
    </row>
    <row r="308" spans="1:10" s="32" customFormat="1" ht="12.75">
      <c r="A308" s="9" t="s">
        <v>2477</v>
      </c>
      <c r="B308" s="7">
        <v>62251</v>
      </c>
      <c r="C308" s="7" t="s">
        <v>798</v>
      </c>
      <c r="D308" s="16" t="s">
        <v>2208</v>
      </c>
      <c r="E308" s="7" t="s">
        <v>409</v>
      </c>
      <c r="F308" s="7" t="s">
        <v>799</v>
      </c>
      <c r="G308" s="7"/>
      <c r="H308" s="7" t="s">
        <v>1906</v>
      </c>
      <c r="I308" s="7" t="s">
        <v>801</v>
      </c>
      <c r="J308" s="7" t="s">
        <v>802</v>
      </c>
    </row>
    <row r="309" spans="1:10" s="32" customFormat="1" ht="12.75">
      <c r="A309" s="9" t="s">
        <v>2477</v>
      </c>
      <c r="B309" s="7">
        <v>62253</v>
      </c>
      <c r="C309" s="7" t="s">
        <v>803</v>
      </c>
      <c r="D309" s="16" t="s">
        <v>2208</v>
      </c>
      <c r="E309" s="7" t="s">
        <v>532</v>
      </c>
      <c r="F309" s="7" t="s">
        <v>1982</v>
      </c>
      <c r="G309" s="7"/>
      <c r="H309" s="7" t="s">
        <v>1906</v>
      </c>
      <c r="I309" s="7" t="s">
        <v>804</v>
      </c>
      <c r="J309" s="7" t="s">
        <v>806</v>
      </c>
    </row>
    <row r="310" spans="1:10" s="32" customFormat="1" ht="12.75">
      <c r="A310" s="9" t="s">
        <v>2477</v>
      </c>
      <c r="B310" s="7">
        <v>62254</v>
      </c>
      <c r="C310" s="7" t="s">
        <v>807</v>
      </c>
      <c r="D310" s="16" t="s">
        <v>2208</v>
      </c>
      <c r="E310" s="9" t="s">
        <v>2086</v>
      </c>
      <c r="F310" s="9" t="s">
        <v>1076</v>
      </c>
      <c r="G310" s="7"/>
      <c r="H310" s="7" t="s">
        <v>1906</v>
      </c>
      <c r="I310" s="7" t="s">
        <v>808</v>
      </c>
      <c r="J310" s="7" t="s">
        <v>814</v>
      </c>
    </row>
    <row r="311" spans="1:10" s="32" customFormat="1" ht="12.75">
      <c r="A311" s="9" t="s">
        <v>2477</v>
      </c>
      <c r="B311" s="7">
        <v>62255</v>
      </c>
      <c r="C311" s="7" t="s">
        <v>380</v>
      </c>
      <c r="D311" s="16" t="s">
        <v>2208</v>
      </c>
      <c r="E311" s="7" t="s">
        <v>382</v>
      </c>
      <c r="F311" s="7" t="s">
        <v>1926</v>
      </c>
      <c r="G311" s="7"/>
      <c r="H311" s="7" t="s">
        <v>1906</v>
      </c>
      <c r="I311" s="7" t="s">
        <v>383</v>
      </c>
      <c r="J311" s="7" t="s">
        <v>384</v>
      </c>
    </row>
    <row r="312" spans="1:10" s="33" customFormat="1" ht="12.75">
      <c r="A312" s="9" t="s">
        <v>2477</v>
      </c>
      <c r="B312" s="7">
        <v>62257</v>
      </c>
      <c r="C312" s="7" t="s">
        <v>818</v>
      </c>
      <c r="D312" s="16" t="s">
        <v>2208</v>
      </c>
      <c r="E312" s="7" t="s">
        <v>1470</v>
      </c>
      <c r="F312" s="7" t="s">
        <v>2045</v>
      </c>
      <c r="G312" s="7"/>
      <c r="H312" s="7" t="s">
        <v>1906</v>
      </c>
      <c r="I312" s="7" t="s">
        <v>819</v>
      </c>
      <c r="J312" s="7" t="s">
        <v>819</v>
      </c>
    </row>
    <row r="313" spans="1:10" s="32" customFormat="1" ht="12.75">
      <c r="A313" s="9" t="s">
        <v>2477</v>
      </c>
      <c r="B313" s="7">
        <v>62258</v>
      </c>
      <c r="C313" s="7" t="s">
        <v>385</v>
      </c>
      <c r="D313" s="16" t="s">
        <v>2208</v>
      </c>
      <c r="E313" s="7" t="s">
        <v>1047</v>
      </c>
      <c r="F313" s="7" t="s">
        <v>1982</v>
      </c>
      <c r="G313" s="7"/>
      <c r="H313" s="7" t="s">
        <v>1906</v>
      </c>
      <c r="I313" s="7" t="s">
        <v>386</v>
      </c>
      <c r="J313" s="7" t="s">
        <v>387</v>
      </c>
    </row>
    <row r="314" spans="1:10" s="32" customFormat="1" ht="12.75">
      <c r="A314" s="9" t="s">
        <v>2477</v>
      </c>
      <c r="B314" s="7">
        <v>62259</v>
      </c>
      <c r="C314" s="7" t="s">
        <v>820</v>
      </c>
      <c r="D314" s="16" t="s">
        <v>2208</v>
      </c>
      <c r="E314" s="7" t="s">
        <v>2018</v>
      </c>
      <c r="F314" s="7" t="s">
        <v>1921</v>
      </c>
      <c r="G314" s="7" t="s">
        <v>695</v>
      </c>
      <c r="H314" s="7" t="s">
        <v>1906</v>
      </c>
      <c r="I314" s="7" t="s">
        <v>821</v>
      </c>
      <c r="J314" s="7" t="s">
        <v>822</v>
      </c>
    </row>
    <row r="315" spans="1:10" s="32" customFormat="1" ht="12.75">
      <c r="A315" s="9" t="s">
        <v>2477</v>
      </c>
      <c r="B315" s="7">
        <v>62260</v>
      </c>
      <c r="C315" s="7" t="s">
        <v>823</v>
      </c>
      <c r="D315" s="16" t="s">
        <v>2208</v>
      </c>
      <c r="E315" s="9" t="s">
        <v>2475</v>
      </c>
      <c r="F315" s="9" t="s">
        <v>183</v>
      </c>
      <c r="G315" s="7"/>
      <c r="H315" s="7" t="s">
        <v>1906</v>
      </c>
      <c r="I315" s="7" t="s">
        <v>824</v>
      </c>
      <c r="J315" s="7" t="s">
        <v>825</v>
      </c>
    </row>
    <row r="316" spans="1:10" s="33" customFormat="1" ht="12.75">
      <c r="A316" s="9" t="s">
        <v>2477</v>
      </c>
      <c r="B316" s="7">
        <v>62261</v>
      </c>
      <c r="C316" s="7" t="s">
        <v>826</v>
      </c>
      <c r="D316" s="16" t="s">
        <v>2208</v>
      </c>
      <c r="E316" s="7" t="s">
        <v>213</v>
      </c>
      <c r="F316" s="7" t="s">
        <v>1969</v>
      </c>
      <c r="G316" s="7"/>
      <c r="H316" s="7" t="s">
        <v>1906</v>
      </c>
      <c r="I316" s="7" t="s">
        <v>827</v>
      </c>
      <c r="J316" s="7" t="s">
        <v>833</v>
      </c>
    </row>
    <row r="317" spans="1:10" s="32" customFormat="1" ht="12.75">
      <c r="A317" s="9" t="s">
        <v>2477</v>
      </c>
      <c r="B317" s="7">
        <v>62263</v>
      </c>
      <c r="C317" s="7" t="s">
        <v>837</v>
      </c>
      <c r="D317" s="16" t="s">
        <v>2208</v>
      </c>
      <c r="E317" s="7" t="s">
        <v>599</v>
      </c>
      <c r="F317" s="7" t="s">
        <v>2001</v>
      </c>
      <c r="G317" s="7"/>
      <c r="H317" s="7" t="s">
        <v>1906</v>
      </c>
      <c r="I317" s="7" t="s">
        <v>838</v>
      </c>
      <c r="J317" s="7" t="s">
        <v>839</v>
      </c>
    </row>
    <row r="318" spans="1:10" s="32" customFormat="1" ht="12.75">
      <c r="A318" s="9" t="s">
        <v>2477</v>
      </c>
      <c r="B318" s="7">
        <v>62301</v>
      </c>
      <c r="C318" s="7" t="s">
        <v>124</v>
      </c>
      <c r="D318" s="16" t="s">
        <v>2215</v>
      </c>
      <c r="E318" s="7" t="s">
        <v>149</v>
      </c>
      <c r="F318" s="7" t="s">
        <v>1933</v>
      </c>
      <c r="G318" s="7"/>
      <c r="H318" s="7" t="s">
        <v>1906</v>
      </c>
      <c r="I318" s="7" t="s">
        <v>126</v>
      </c>
      <c r="J318" s="7" t="s">
        <v>126</v>
      </c>
    </row>
    <row r="319" spans="1:10" s="32" customFormat="1" ht="12.75">
      <c r="A319" s="9" t="s">
        <v>2477</v>
      </c>
      <c r="B319" s="7">
        <v>62302</v>
      </c>
      <c r="C319" s="7" t="s">
        <v>127</v>
      </c>
      <c r="D319" s="16" t="s">
        <v>2215</v>
      </c>
      <c r="E319" s="9" t="s">
        <v>1630</v>
      </c>
      <c r="F319" s="9" t="s">
        <v>1982</v>
      </c>
      <c r="G319" s="7"/>
      <c r="H319" s="7" t="s">
        <v>1906</v>
      </c>
      <c r="I319" s="7" t="s">
        <v>129</v>
      </c>
      <c r="J319" s="7" t="s">
        <v>130</v>
      </c>
    </row>
    <row r="320" spans="1:10" s="32" customFormat="1" ht="12.75">
      <c r="A320" s="9" t="s">
        <v>2477</v>
      </c>
      <c r="B320" s="7">
        <v>62303</v>
      </c>
      <c r="C320" s="7" t="s">
        <v>131</v>
      </c>
      <c r="D320" s="16" t="s">
        <v>2215</v>
      </c>
      <c r="E320" s="7" t="s">
        <v>1167</v>
      </c>
      <c r="F320" s="7" t="s">
        <v>860</v>
      </c>
      <c r="G320" s="7"/>
      <c r="H320" s="7" t="s">
        <v>1906</v>
      </c>
      <c r="I320" s="7" t="s">
        <v>132</v>
      </c>
      <c r="J320" s="7" t="s">
        <v>133</v>
      </c>
    </row>
    <row r="321" spans="1:10" s="32" customFormat="1" ht="12.75">
      <c r="A321" s="9" t="s">
        <v>2477</v>
      </c>
      <c r="B321" s="7">
        <v>62304</v>
      </c>
      <c r="C321" s="7" t="s">
        <v>1539</v>
      </c>
      <c r="D321" s="16" t="s">
        <v>2215</v>
      </c>
      <c r="E321" s="7" t="s">
        <v>1118</v>
      </c>
      <c r="F321" s="7" t="s">
        <v>2045</v>
      </c>
      <c r="G321" s="7" t="s">
        <v>695</v>
      </c>
      <c r="H321" s="7" t="s">
        <v>1906</v>
      </c>
      <c r="I321" s="7" t="s">
        <v>1541</v>
      </c>
      <c r="J321" s="7" t="s">
        <v>1542</v>
      </c>
    </row>
    <row r="322" spans="1:10" s="32" customFormat="1" ht="12.75">
      <c r="A322" s="9" t="s">
        <v>2477</v>
      </c>
      <c r="B322" s="7">
        <v>62305</v>
      </c>
      <c r="C322" s="7" t="s">
        <v>134</v>
      </c>
      <c r="D322" s="16" t="s">
        <v>2215</v>
      </c>
      <c r="E322" s="7" t="s">
        <v>136</v>
      </c>
      <c r="F322" s="7" t="s">
        <v>135</v>
      </c>
      <c r="G322" s="7" t="s">
        <v>497</v>
      </c>
      <c r="H322" s="7" t="s">
        <v>1915</v>
      </c>
      <c r="I322" s="7" t="s">
        <v>137</v>
      </c>
      <c r="J322" s="7" t="s">
        <v>138</v>
      </c>
    </row>
    <row r="323" spans="1:10" s="32" customFormat="1" ht="12.75">
      <c r="A323" s="9" t="s">
        <v>2477</v>
      </c>
      <c r="B323" s="7">
        <v>62306</v>
      </c>
      <c r="C323" s="7" t="s">
        <v>139</v>
      </c>
      <c r="D323" s="16" t="s">
        <v>2215</v>
      </c>
      <c r="E323" s="7" t="s">
        <v>140</v>
      </c>
      <c r="F323" s="7" t="s">
        <v>2045</v>
      </c>
      <c r="G323" s="7"/>
      <c r="H323" s="7" t="s">
        <v>1906</v>
      </c>
      <c r="I323" s="7" t="s">
        <v>141</v>
      </c>
      <c r="J323" s="7" t="s">
        <v>142</v>
      </c>
    </row>
    <row r="324" spans="1:10" s="32" customFormat="1" ht="12.75">
      <c r="A324" s="9" t="s">
        <v>2477</v>
      </c>
      <c r="B324" s="7">
        <v>62307</v>
      </c>
      <c r="C324" s="7" t="s">
        <v>1543</v>
      </c>
      <c r="D324" s="16" t="s">
        <v>2215</v>
      </c>
      <c r="E324" s="9" t="s">
        <v>2432</v>
      </c>
      <c r="F324" s="9" t="s">
        <v>2431</v>
      </c>
      <c r="G324" s="7"/>
      <c r="H324" s="7" t="s">
        <v>1906</v>
      </c>
      <c r="I324" s="7" t="s">
        <v>1544</v>
      </c>
      <c r="J324" s="7" t="s">
        <v>1545</v>
      </c>
    </row>
    <row r="325" spans="1:10" s="32" customFormat="1" ht="12.75">
      <c r="A325" s="9" t="s">
        <v>2477</v>
      </c>
      <c r="B325" s="7">
        <v>62308</v>
      </c>
      <c r="C325" s="7" t="s">
        <v>143</v>
      </c>
      <c r="D325" s="16" t="s">
        <v>2215</v>
      </c>
      <c r="E325" s="7" t="s">
        <v>593</v>
      </c>
      <c r="F325" s="7" t="s">
        <v>1926</v>
      </c>
      <c r="G325" s="7"/>
      <c r="H325" s="7" t="s">
        <v>1915</v>
      </c>
      <c r="I325" s="7" t="s">
        <v>145</v>
      </c>
      <c r="J325" s="7" t="s">
        <v>146</v>
      </c>
    </row>
    <row r="326" spans="1:10" s="32" customFormat="1" ht="12.75">
      <c r="A326" s="9" t="s">
        <v>2477</v>
      </c>
      <c r="B326" s="7">
        <v>62309</v>
      </c>
      <c r="C326" s="7" t="s">
        <v>1546</v>
      </c>
      <c r="D326" s="16" t="s">
        <v>2215</v>
      </c>
      <c r="E326" s="7" t="s">
        <v>677</v>
      </c>
      <c r="F326" s="7" t="s">
        <v>676</v>
      </c>
      <c r="G326" s="7"/>
      <c r="H326" s="7" t="s">
        <v>1906</v>
      </c>
      <c r="I326" s="7" t="s">
        <v>1547</v>
      </c>
      <c r="J326" s="7" t="s">
        <v>1548</v>
      </c>
    </row>
    <row r="327" spans="1:10" s="32" customFormat="1" ht="12.75">
      <c r="A327" s="9" t="s">
        <v>2477</v>
      </c>
      <c r="B327" s="7">
        <v>62310</v>
      </c>
      <c r="C327" s="7" t="s">
        <v>1549</v>
      </c>
      <c r="D327" s="16" t="s">
        <v>2215</v>
      </c>
      <c r="E327" s="7" t="s">
        <v>177</v>
      </c>
      <c r="F327" s="7" t="s">
        <v>173</v>
      </c>
      <c r="G327" s="7"/>
      <c r="H327" s="7" t="s">
        <v>1906</v>
      </c>
      <c r="I327" s="7" t="s">
        <v>1551</v>
      </c>
      <c r="J327" s="7" t="s">
        <v>1552</v>
      </c>
    </row>
    <row r="328" spans="1:10" s="32" customFormat="1" ht="12.75">
      <c r="A328" s="9" t="s">
        <v>2477</v>
      </c>
      <c r="B328" s="7">
        <v>62312</v>
      </c>
      <c r="C328" s="7" t="s">
        <v>152</v>
      </c>
      <c r="D328" s="16" t="s">
        <v>2215</v>
      </c>
      <c r="E328" s="7" t="s">
        <v>514</v>
      </c>
      <c r="F328" s="7" t="s">
        <v>1926</v>
      </c>
      <c r="G328" s="7"/>
      <c r="H328" s="7" t="s">
        <v>1906</v>
      </c>
      <c r="I328" s="7" t="s">
        <v>155</v>
      </c>
      <c r="J328" s="7" t="s">
        <v>547</v>
      </c>
    </row>
    <row r="329" spans="1:10" s="32" customFormat="1" ht="12.75">
      <c r="A329" s="9" t="s">
        <v>2477</v>
      </c>
      <c r="B329" s="7">
        <v>62313</v>
      </c>
      <c r="C329" s="7" t="s">
        <v>1553</v>
      </c>
      <c r="D329" s="16" t="s">
        <v>2215</v>
      </c>
      <c r="E329" s="9" t="s">
        <v>2363</v>
      </c>
      <c r="F329" s="9" t="s">
        <v>2295</v>
      </c>
      <c r="G329" s="7"/>
      <c r="H329" s="7" t="s">
        <v>1906</v>
      </c>
      <c r="I329" s="7" t="s">
        <v>1554</v>
      </c>
      <c r="J329" s="7" t="s">
        <v>1555</v>
      </c>
    </row>
    <row r="330" spans="1:10" s="32" customFormat="1" ht="12.75">
      <c r="A330" s="9" t="s">
        <v>2477</v>
      </c>
      <c r="B330" s="7">
        <v>62315</v>
      </c>
      <c r="C330" s="7" t="s">
        <v>159</v>
      </c>
      <c r="D330" s="16" t="s">
        <v>2215</v>
      </c>
      <c r="E330" s="7" t="s">
        <v>1905</v>
      </c>
      <c r="F330" s="7" t="s">
        <v>1926</v>
      </c>
      <c r="G330" s="7" t="s">
        <v>695</v>
      </c>
      <c r="H330" s="7" t="s">
        <v>1906</v>
      </c>
      <c r="I330" s="7" t="s">
        <v>160</v>
      </c>
      <c r="J330" s="7" t="s">
        <v>161</v>
      </c>
    </row>
    <row r="331" spans="1:10" s="32" customFormat="1" ht="12.75">
      <c r="A331" s="9" t="s">
        <v>2477</v>
      </c>
      <c r="B331" s="7">
        <v>62316</v>
      </c>
      <c r="C331" s="7" t="s">
        <v>125</v>
      </c>
      <c r="D331" s="16" t="s">
        <v>2215</v>
      </c>
      <c r="E331" s="7" t="s">
        <v>162</v>
      </c>
      <c r="F331" s="7" t="s">
        <v>16</v>
      </c>
      <c r="G331" s="7"/>
      <c r="H331" s="7" t="s">
        <v>1915</v>
      </c>
      <c r="I331" s="7" t="s">
        <v>163</v>
      </c>
      <c r="J331" s="7" t="s">
        <v>164</v>
      </c>
    </row>
    <row r="332" spans="1:10" s="32" customFormat="1" ht="12.75">
      <c r="A332" s="9" t="s">
        <v>2477</v>
      </c>
      <c r="B332" s="7">
        <v>62317</v>
      </c>
      <c r="C332" s="7" t="s">
        <v>165</v>
      </c>
      <c r="D332" s="16" t="s">
        <v>2215</v>
      </c>
      <c r="E332" s="9" t="s">
        <v>2085</v>
      </c>
      <c r="F332" s="9" t="s">
        <v>2084</v>
      </c>
      <c r="G332" s="9" t="s">
        <v>695</v>
      </c>
      <c r="H332" s="7" t="s">
        <v>1906</v>
      </c>
      <c r="I332" s="7" t="s">
        <v>167</v>
      </c>
      <c r="J332" s="7" t="s">
        <v>167</v>
      </c>
    </row>
    <row r="333" spans="1:10" s="32" customFormat="1" ht="12.75">
      <c r="A333" s="9" t="s">
        <v>2477</v>
      </c>
      <c r="B333" s="7">
        <v>62318</v>
      </c>
      <c r="C333" s="7" t="s">
        <v>168</v>
      </c>
      <c r="D333" s="16" t="s">
        <v>2215</v>
      </c>
      <c r="E333" s="7" t="s">
        <v>169</v>
      </c>
      <c r="F333" s="7" t="s">
        <v>1926</v>
      </c>
      <c r="G333" s="7"/>
      <c r="H333" s="7" t="s">
        <v>1906</v>
      </c>
      <c r="I333" s="7" t="s">
        <v>170</v>
      </c>
      <c r="J333" s="7" t="s">
        <v>170</v>
      </c>
    </row>
    <row r="334" spans="1:10" s="33" customFormat="1" ht="12.75">
      <c r="A334" s="9" t="s">
        <v>2477</v>
      </c>
      <c r="B334" s="7">
        <v>62319</v>
      </c>
      <c r="C334" s="7" t="s">
        <v>172</v>
      </c>
      <c r="D334" s="16" t="s">
        <v>2215</v>
      </c>
      <c r="E334" s="9" t="s">
        <v>302</v>
      </c>
      <c r="F334" s="9" t="s">
        <v>2045</v>
      </c>
      <c r="G334" s="7"/>
      <c r="H334" s="9" t="s">
        <v>1906</v>
      </c>
      <c r="I334" s="7" t="s">
        <v>174</v>
      </c>
      <c r="J334" s="7" t="s">
        <v>175</v>
      </c>
    </row>
    <row r="335" spans="1:10" s="32" customFormat="1" ht="12.75">
      <c r="A335" s="9" t="s">
        <v>2477</v>
      </c>
      <c r="B335" s="7">
        <v>62320</v>
      </c>
      <c r="C335" s="7" t="s">
        <v>176</v>
      </c>
      <c r="D335" s="16" t="s">
        <v>2215</v>
      </c>
      <c r="E335" s="7" t="s">
        <v>177</v>
      </c>
      <c r="F335" s="7" t="s">
        <v>2001</v>
      </c>
      <c r="G335" s="7"/>
      <c r="H335" s="7" t="s">
        <v>1906</v>
      </c>
      <c r="I335" s="7" t="s">
        <v>1883</v>
      </c>
      <c r="J335" s="7" t="s">
        <v>178</v>
      </c>
    </row>
    <row r="336" spans="1:10" s="32" customFormat="1" ht="12.75">
      <c r="A336" s="9" t="s">
        <v>2477</v>
      </c>
      <c r="B336" s="7">
        <v>62321</v>
      </c>
      <c r="C336" s="7" t="s">
        <v>179</v>
      </c>
      <c r="D336" s="16" t="s">
        <v>2215</v>
      </c>
      <c r="E336" s="7" t="s">
        <v>1679</v>
      </c>
      <c r="F336" s="7" t="s">
        <v>1965</v>
      </c>
      <c r="G336" s="7"/>
      <c r="H336" s="7" t="s">
        <v>1906</v>
      </c>
      <c r="I336" s="7" t="s">
        <v>181</v>
      </c>
      <c r="J336" s="7" t="s">
        <v>458</v>
      </c>
    </row>
    <row r="337" spans="1:10" s="32" customFormat="1" ht="12.75">
      <c r="A337" s="9" t="s">
        <v>2477</v>
      </c>
      <c r="B337" s="7">
        <v>62322</v>
      </c>
      <c r="C337" s="7" t="s">
        <v>182</v>
      </c>
      <c r="D337" s="16" t="s">
        <v>2215</v>
      </c>
      <c r="E337" s="7" t="s">
        <v>594</v>
      </c>
      <c r="F337" s="7" t="s">
        <v>1985</v>
      </c>
      <c r="G337" s="7"/>
      <c r="H337" s="7" t="s">
        <v>1906</v>
      </c>
      <c r="I337" s="7" t="s">
        <v>184</v>
      </c>
      <c r="J337" s="7" t="s">
        <v>185</v>
      </c>
    </row>
    <row r="338" spans="1:10" s="32" customFormat="1" ht="12.75">
      <c r="A338" s="9" t="s">
        <v>2477</v>
      </c>
      <c r="B338" s="7">
        <v>62323</v>
      </c>
      <c r="C338" s="7" t="s">
        <v>1556</v>
      </c>
      <c r="D338" s="16" t="s">
        <v>2215</v>
      </c>
      <c r="E338" s="7" t="s">
        <v>1031</v>
      </c>
      <c r="F338" s="7" t="s">
        <v>7</v>
      </c>
      <c r="G338" s="7"/>
      <c r="H338" s="7" t="s">
        <v>1915</v>
      </c>
      <c r="I338" s="7" t="s">
        <v>1557</v>
      </c>
      <c r="J338" s="7" t="s">
        <v>1558</v>
      </c>
    </row>
    <row r="339" spans="1:10" s="32" customFormat="1" ht="12.75">
      <c r="A339" s="9" t="s">
        <v>2477</v>
      </c>
      <c r="B339" s="7">
        <v>62324</v>
      </c>
      <c r="C339" s="7" t="s">
        <v>186</v>
      </c>
      <c r="D339" s="16" t="s">
        <v>2215</v>
      </c>
      <c r="E339" s="7" t="s">
        <v>187</v>
      </c>
      <c r="F339" s="7" t="s">
        <v>1933</v>
      </c>
      <c r="G339" s="7"/>
      <c r="H339" s="7" t="s">
        <v>1906</v>
      </c>
      <c r="I339" s="7" t="s">
        <v>188</v>
      </c>
      <c r="J339" s="7" t="s">
        <v>188</v>
      </c>
    </row>
    <row r="340" spans="1:10" s="32" customFormat="1" ht="12.75">
      <c r="A340" s="9" t="s">
        <v>2477</v>
      </c>
      <c r="B340" s="7">
        <v>62325</v>
      </c>
      <c r="C340" s="7" t="s">
        <v>189</v>
      </c>
      <c r="D340" s="16" t="s">
        <v>2215</v>
      </c>
      <c r="E340" s="7" t="s">
        <v>648</v>
      </c>
      <c r="F340" s="7" t="s">
        <v>1982</v>
      </c>
      <c r="G340" s="7"/>
      <c r="H340" s="7" t="s">
        <v>1906</v>
      </c>
      <c r="I340" s="7" t="s">
        <v>190</v>
      </c>
      <c r="J340" s="7" t="s">
        <v>190</v>
      </c>
    </row>
    <row r="341" spans="1:10" s="32" customFormat="1" ht="12.75">
      <c r="A341" s="9" t="s">
        <v>2477</v>
      </c>
      <c r="B341" s="7">
        <v>62327</v>
      </c>
      <c r="C341" s="7" t="s">
        <v>191</v>
      </c>
      <c r="D341" s="16" t="s">
        <v>2215</v>
      </c>
      <c r="E341" s="7" t="s">
        <v>684</v>
      </c>
      <c r="F341" s="7" t="s">
        <v>270</v>
      </c>
      <c r="G341" s="7"/>
      <c r="H341" s="7" t="s">
        <v>1906</v>
      </c>
      <c r="I341" s="7" t="s">
        <v>193</v>
      </c>
      <c r="J341" s="7" t="s">
        <v>194</v>
      </c>
    </row>
    <row r="342" spans="1:10" s="33" customFormat="1" ht="12.75">
      <c r="A342" s="9" t="s">
        <v>2477</v>
      </c>
      <c r="B342" s="7">
        <v>62328</v>
      </c>
      <c r="C342" s="7" t="s">
        <v>1562</v>
      </c>
      <c r="D342" s="16" t="s">
        <v>2215</v>
      </c>
      <c r="E342" s="9" t="s">
        <v>2195</v>
      </c>
      <c r="F342" s="9" t="s">
        <v>173</v>
      </c>
      <c r="G342" s="7"/>
      <c r="H342" s="9" t="s">
        <v>1906</v>
      </c>
      <c r="I342" s="7" t="s">
        <v>1563</v>
      </c>
      <c r="J342" s="7" t="s">
        <v>1564</v>
      </c>
    </row>
    <row r="343" spans="1:10" s="33" customFormat="1" ht="12.75">
      <c r="A343" s="9" t="s">
        <v>2477</v>
      </c>
      <c r="B343" s="7">
        <v>62329</v>
      </c>
      <c r="C343" s="7" t="s">
        <v>195</v>
      </c>
      <c r="D343" s="16" t="s">
        <v>2215</v>
      </c>
      <c r="E343" s="7" t="s">
        <v>650</v>
      </c>
      <c r="F343" s="7" t="s">
        <v>649</v>
      </c>
      <c r="G343" s="7"/>
      <c r="H343" s="7" t="s">
        <v>1906</v>
      </c>
      <c r="I343" s="7" t="s">
        <v>196</v>
      </c>
      <c r="J343" s="7" t="s">
        <v>1953</v>
      </c>
    </row>
    <row r="344" spans="1:10" s="32" customFormat="1" ht="12.75">
      <c r="A344" s="9" t="s">
        <v>2477</v>
      </c>
      <c r="B344" s="7">
        <v>62331</v>
      </c>
      <c r="C344" s="7" t="s">
        <v>199</v>
      </c>
      <c r="D344" s="16" t="s">
        <v>2215</v>
      </c>
      <c r="E344" s="7" t="s">
        <v>69</v>
      </c>
      <c r="F344" s="7" t="s">
        <v>1982</v>
      </c>
      <c r="G344" s="7"/>
      <c r="H344" s="7" t="s">
        <v>1906</v>
      </c>
      <c r="I344" s="7" t="s">
        <v>200</v>
      </c>
      <c r="J344" s="7" t="s">
        <v>201</v>
      </c>
    </row>
    <row r="345" spans="1:10" s="33" customFormat="1" ht="12.75">
      <c r="A345" s="9" t="s">
        <v>2477</v>
      </c>
      <c r="B345" s="7">
        <v>62333</v>
      </c>
      <c r="C345" s="7" t="s">
        <v>204</v>
      </c>
      <c r="D345" s="16" t="s">
        <v>2215</v>
      </c>
      <c r="E345" s="7" t="s">
        <v>206</v>
      </c>
      <c r="F345" s="7" t="s">
        <v>2045</v>
      </c>
      <c r="G345" s="7" t="s">
        <v>205</v>
      </c>
      <c r="H345" s="7" t="s">
        <v>1906</v>
      </c>
      <c r="I345" s="7" t="s">
        <v>207</v>
      </c>
      <c r="J345" s="7" t="s">
        <v>1361</v>
      </c>
    </row>
    <row r="346" spans="1:10" s="32" customFormat="1" ht="12.75">
      <c r="A346" s="9" t="s">
        <v>2477</v>
      </c>
      <c r="B346" s="7">
        <v>62334</v>
      </c>
      <c r="C346" s="7" t="s">
        <v>208</v>
      </c>
      <c r="D346" s="16" t="s">
        <v>2215</v>
      </c>
      <c r="E346" s="7" t="s">
        <v>1429</v>
      </c>
      <c r="F346" s="7" t="s">
        <v>1428</v>
      </c>
      <c r="G346" s="7"/>
      <c r="H346" s="7" t="s">
        <v>1906</v>
      </c>
      <c r="I346" s="7" t="s">
        <v>209</v>
      </c>
      <c r="J346" s="7" t="s">
        <v>210</v>
      </c>
    </row>
    <row r="347" spans="1:10" s="32" customFormat="1" ht="12.75">
      <c r="A347" s="9" t="s">
        <v>2477</v>
      </c>
      <c r="B347" s="7">
        <v>62336</v>
      </c>
      <c r="C347" s="7" t="s">
        <v>214</v>
      </c>
      <c r="D347" s="16" t="s">
        <v>2215</v>
      </c>
      <c r="E347" s="7" t="s">
        <v>215</v>
      </c>
      <c r="F347" s="7" t="s">
        <v>1926</v>
      </c>
      <c r="G347" s="7"/>
      <c r="H347" s="7" t="s">
        <v>1906</v>
      </c>
      <c r="I347" s="7" t="s">
        <v>216</v>
      </c>
      <c r="J347" s="7" t="s">
        <v>217</v>
      </c>
    </row>
    <row r="348" spans="1:10" s="32" customFormat="1" ht="12.75">
      <c r="A348" s="9" t="s">
        <v>2477</v>
      </c>
      <c r="B348" s="7">
        <v>62337</v>
      </c>
      <c r="C348" s="7" t="s">
        <v>218</v>
      </c>
      <c r="D348" s="16" t="s">
        <v>2215</v>
      </c>
      <c r="E348" s="9" t="s">
        <v>2139</v>
      </c>
      <c r="F348" s="9" t="s">
        <v>2045</v>
      </c>
      <c r="G348" s="9" t="s">
        <v>1903</v>
      </c>
      <c r="H348" s="9" t="s">
        <v>1906</v>
      </c>
      <c r="I348" s="7" t="s">
        <v>221</v>
      </c>
      <c r="J348" s="7" t="s">
        <v>222</v>
      </c>
    </row>
    <row r="349" spans="1:10" s="32" customFormat="1" ht="12.75">
      <c r="A349" s="9" t="s">
        <v>2477</v>
      </c>
      <c r="B349" s="7">
        <v>62338</v>
      </c>
      <c r="C349" s="7" t="s">
        <v>223</v>
      </c>
      <c r="D349" s="16" t="s">
        <v>2215</v>
      </c>
      <c r="E349" s="7" t="s">
        <v>1230</v>
      </c>
      <c r="F349" s="7" t="s">
        <v>1914</v>
      </c>
      <c r="G349" s="7"/>
      <c r="H349" s="7" t="s">
        <v>1906</v>
      </c>
      <c r="I349" s="7" t="s">
        <v>224</v>
      </c>
      <c r="J349" s="7" t="s">
        <v>225</v>
      </c>
    </row>
    <row r="350" spans="1:10" s="32" customFormat="1" ht="12.75">
      <c r="A350" s="9" t="s">
        <v>2477</v>
      </c>
      <c r="B350" s="7">
        <v>62339</v>
      </c>
      <c r="C350" s="7" t="s">
        <v>226</v>
      </c>
      <c r="D350" s="16" t="s">
        <v>2215</v>
      </c>
      <c r="E350" s="8" t="s">
        <v>2301</v>
      </c>
      <c r="F350" s="8" t="s">
        <v>1969</v>
      </c>
      <c r="G350" s="8"/>
      <c r="H350" s="7" t="s">
        <v>1915</v>
      </c>
      <c r="I350" s="7" t="s">
        <v>227</v>
      </c>
      <c r="J350" s="7" t="s">
        <v>227</v>
      </c>
    </row>
    <row r="351" spans="1:10" s="32" customFormat="1" ht="12.75">
      <c r="A351" s="9" t="s">
        <v>2477</v>
      </c>
      <c r="B351" s="7">
        <v>62340</v>
      </c>
      <c r="C351" s="7" t="s">
        <v>228</v>
      </c>
      <c r="D351" s="16" t="s">
        <v>2215</v>
      </c>
      <c r="E351" s="7" t="s">
        <v>231</v>
      </c>
      <c r="F351" s="7" t="s">
        <v>230</v>
      </c>
      <c r="G351" s="7"/>
      <c r="H351" s="7" t="s">
        <v>1906</v>
      </c>
      <c r="I351" s="7" t="s">
        <v>232</v>
      </c>
      <c r="J351" s="7" t="s">
        <v>233</v>
      </c>
    </row>
    <row r="352" spans="1:10" s="33" customFormat="1" ht="12.75">
      <c r="A352" s="9" t="s">
        <v>2477</v>
      </c>
      <c r="B352" s="7">
        <v>62341</v>
      </c>
      <c r="C352" s="7" t="s">
        <v>234</v>
      </c>
      <c r="D352" s="16" t="s">
        <v>2215</v>
      </c>
      <c r="E352" s="8" t="s">
        <v>2218</v>
      </c>
      <c r="F352" s="8" t="s">
        <v>1965</v>
      </c>
      <c r="G352" s="8"/>
      <c r="H352" s="8" t="s">
        <v>1906</v>
      </c>
      <c r="I352" s="7" t="s">
        <v>236</v>
      </c>
      <c r="J352" s="7" t="s">
        <v>242</v>
      </c>
    </row>
    <row r="353" spans="1:10" s="33" customFormat="1" ht="12.75">
      <c r="A353" s="9" t="s">
        <v>2477</v>
      </c>
      <c r="B353" s="7">
        <v>62342</v>
      </c>
      <c r="C353" s="7" t="s">
        <v>243</v>
      </c>
      <c r="D353" s="16" t="s">
        <v>2215</v>
      </c>
      <c r="E353" s="7" t="s">
        <v>809</v>
      </c>
      <c r="F353" s="7" t="s">
        <v>2045</v>
      </c>
      <c r="G353" s="7"/>
      <c r="H353" s="7" t="s">
        <v>1906</v>
      </c>
      <c r="I353" s="7" t="s">
        <v>244</v>
      </c>
      <c r="J353" s="7" t="s">
        <v>245</v>
      </c>
    </row>
    <row r="354" spans="1:10" s="33" customFormat="1" ht="12.75">
      <c r="A354" s="9" t="s">
        <v>2477</v>
      </c>
      <c r="B354" s="7">
        <v>62344</v>
      </c>
      <c r="C354" s="7" t="s">
        <v>246</v>
      </c>
      <c r="D354" s="16" t="s">
        <v>2215</v>
      </c>
      <c r="E354" s="7" t="s">
        <v>1659</v>
      </c>
      <c r="F354" s="7" t="s">
        <v>7</v>
      </c>
      <c r="G354" s="7"/>
      <c r="H354" s="7" t="s">
        <v>1906</v>
      </c>
      <c r="I354" s="7" t="s">
        <v>251</v>
      </c>
      <c r="J354" s="7" t="s">
        <v>253</v>
      </c>
    </row>
    <row r="355" spans="1:10" s="32" customFormat="1" ht="12.75">
      <c r="A355" s="9" t="s">
        <v>2477</v>
      </c>
      <c r="B355" s="7">
        <v>62345</v>
      </c>
      <c r="C355" s="7" t="s">
        <v>255</v>
      </c>
      <c r="D355" s="16" t="s">
        <v>2215</v>
      </c>
      <c r="E355" s="7" t="s">
        <v>256</v>
      </c>
      <c r="F355" s="7" t="s">
        <v>7</v>
      </c>
      <c r="G355" s="7"/>
      <c r="H355" s="7" t="s">
        <v>1906</v>
      </c>
      <c r="I355" s="7" t="s">
        <v>257</v>
      </c>
      <c r="J355" s="7" t="s">
        <v>258</v>
      </c>
    </row>
    <row r="356" spans="1:10" s="32" customFormat="1" ht="12.75">
      <c r="A356" s="9" t="s">
        <v>2477</v>
      </c>
      <c r="B356" s="7">
        <v>62346</v>
      </c>
      <c r="C356" s="7" t="s">
        <v>1572</v>
      </c>
      <c r="D356" s="16" t="s">
        <v>2215</v>
      </c>
      <c r="E356" s="9" t="s">
        <v>2182</v>
      </c>
      <c r="F356" s="9" t="s">
        <v>597</v>
      </c>
      <c r="G356" s="7"/>
      <c r="H356" s="7" t="s">
        <v>1906</v>
      </c>
      <c r="I356" s="7" t="s">
        <v>1573</v>
      </c>
      <c r="J356" s="7" t="s">
        <v>1574</v>
      </c>
    </row>
    <row r="357" spans="1:10" s="32" customFormat="1" ht="12.75">
      <c r="A357" s="9" t="s">
        <v>2477</v>
      </c>
      <c r="B357" s="7">
        <v>62348</v>
      </c>
      <c r="C357" s="7" t="s">
        <v>259</v>
      </c>
      <c r="D357" s="16" t="s">
        <v>2215</v>
      </c>
      <c r="E357" s="7" t="s">
        <v>768</v>
      </c>
      <c r="F357" s="7" t="s">
        <v>465</v>
      </c>
      <c r="G357" s="7"/>
      <c r="H357" s="7" t="s">
        <v>1915</v>
      </c>
      <c r="I357" s="7" t="s">
        <v>260</v>
      </c>
      <c r="J357" s="7" t="s">
        <v>1709</v>
      </c>
    </row>
    <row r="358" spans="1:10" s="32" customFormat="1" ht="12.75">
      <c r="A358" s="9" t="s">
        <v>2477</v>
      </c>
      <c r="B358" s="7">
        <v>62349</v>
      </c>
      <c r="C358" s="7" t="s">
        <v>261</v>
      </c>
      <c r="D358" s="16" t="s">
        <v>2215</v>
      </c>
      <c r="E358" s="7" t="s">
        <v>1658</v>
      </c>
      <c r="F358" s="7" t="s">
        <v>1926</v>
      </c>
      <c r="G358" s="7"/>
      <c r="H358" s="7" t="s">
        <v>1906</v>
      </c>
      <c r="I358" s="7" t="s">
        <v>262</v>
      </c>
      <c r="J358" s="7" t="s">
        <v>1402</v>
      </c>
    </row>
    <row r="359" spans="1:10" s="32" customFormat="1" ht="12.75">
      <c r="A359" s="9" t="s">
        <v>2477</v>
      </c>
      <c r="B359" s="7">
        <v>62350</v>
      </c>
      <c r="C359" s="7" t="s">
        <v>263</v>
      </c>
      <c r="D359" s="16" t="s">
        <v>2215</v>
      </c>
      <c r="E359" s="9" t="s">
        <v>1165</v>
      </c>
      <c r="F359" s="9" t="s">
        <v>2001</v>
      </c>
      <c r="G359" s="37"/>
      <c r="H359" s="7" t="s">
        <v>1906</v>
      </c>
      <c r="I359" s="7" t="s">
        <v>264</v>
      </c>
      <c r="J359" s="7" t="s">
        <v>265</v>
      </c>
    </row>
    <row r="360" spans="1:10" s="32" customFormat="1" ht="12.75">
      <c r="A360" s="9" t="s">
        <v>2477</v>
      </c>
      <c r="B360" s="7">
        <v>62351</v>
      </c>
      <c r="C360" s="7" t="s">
        <v>266</v>
      </c>
      <c r="D360" s="16" t="s">
        <v>2215</v>
      </c>
      <c r="E360" s="7" t="s">
        <v>2055</v>
      </c>
      <c r="F360" s="7" t="s">
        <v>1982</v>
      </c>
      <c r="G360" s="7"/>
      <c r="H360" s="7" t="s">
        <v>1906</v>
      </c>
      <c r="I360" s="7" t="s">
        <v>267</v>
      </c>
      <c r="J360" s="7" t="s">
        <v>268</v>
      </c>
    </row>
    <row r="361" spans="1:10" s="33" customFormat="1" ht="12.75">
      <c r="A361" s="9" t="s">
        <v>2477</v>
      </c>
      <c r="B361" s="7">
        <v>62352</v>
      </c>
      <c r="C361" s="7" t="s">
        <v>269</v>
      </c>
      <c r="D361" s="16" t="s">
        <v>2215</v>
      </c>
      <c r="E361" s="7" t="s">
        <v>271</v>
      </c>
      <c r="F361" s="7" t="s">
        <v>270</v>
      </c>
      <c r="G361" s="7"/>
      <c r="H361" s="7" t="s">
        <v>1906</v>
      </c>
      <c r="I361" s="7" t="s">
        <v>272</v>
      </c>
      <c r="J361" s="7" t="s">
        <v>273</v>
      </c>
    </row>
    <row r="362" spans="1:10" s="32" customFormat="1" ht="12.75">
      <c r="A362" s="9" t="s">
        <v>2477</v>
      </c>
      <c r="B362" s="7">
        <v>62353</v>
      </c>
      <c r="C362" s="7" t="s">
        <v>274</v>
      </c>
      <c r="D362" s="16" t="s">
        <v>2215</v>
      </c>
      <c r="E362" s="7" t="s">
        <v>275</v>
      </c>
      <c r="F362" s="7" t="s">
        <v>1926</v>
      </c>
      <c r="G362" s="7"/>
      <c r="H362" s="7" t="s">
        <v>1906</v>
      </c>
      <c r="I362" s="7" t="s">
        <v>277</v>
      </c>
      <c r="J362" s="7" t="s">
        <v>277</v>
      </c>
    </row>
    <row r="363" spans="1:10" s="32" customFormat="1" ht="12.75">
      <c r="A363" s="9" t="s">
        <v>2477</v>
      </c>
      <c r="B363" s="7">
        <v>62354</v>
      </c>
      <c r="C363" s="7" t="s">
        <v>278</v>
      </c>
      <c r="D363" s="16" t="s">
        <v>2215</v>
      </c>
      <c r="E363" s="7" t="s">
        <v>279</v>
      </c>
      <c r="F363" s="7" t="s">
        <v>1982</v>
      </c>
      <c r="G363" s="7"/>
      <c r="H363" s="7" t="s">
        <v>1906</v>
      </c>
      <c r="I363" s="7" t="s">
        <v>280</v>
      </c>
      <c r="J363" s="7" t="s">
        <v>281</v>
      </c>
    </row>
    <row r="364" spans="1:10" s="32" customFormat="1" ht="12.75">
      <c r="A364" s="9" t="s">
        <v>2477</v>
      </c>
      <c r="B364" s="7">
        <v>62355</v>
      </c>
      <c r="C364" s="7" t="s">
        <v>282</v>
      </c>
      <c r="D364" s="16" t="s">
        <v>2215</v>
      </c>
      <c r="E364" s="7" t="s">
        <v>283</v>
      </c>
      <c r="F364" s="7" t="s">
        <v>2045</v>
      </c>
      <c r="G364" s="7" t="s">
        <v>1903</v>
      </c>
      <c r="H364" s="7" t="s">
        <v>1906</v>
      </c>
      <c r="I364" s="7" t="s">
        <v>284</v>
      </c>
      <c r="J364" s="7" t="s">
        <v>1417</v>
      </c>
    </row>
    <row r="365" spans="1:10" s="32" customFormat="1" ht="12.75">
      <c r="A365" s="9" t="s">
        <v>2477</v>
      </c>
      <c r="B365" s="7">
        <v>62356</v>
      </c>
      <c r="C365" s="7" t="s">
        <v>285</v>
      </c>
      <c r="D365" s="16" t="s">
        <v>2215</v>
      </c>
      <c r="E365" s="7" t="s">
        <v>1873</v>
      </c>
      <c r="F365" s="7" t="s">
        <v>1982</v>
      </c>
      <c r="G365" s="7"/>
      <c r="H365" s="7" t="s">
        <v>1906</v>
      </c>
      <c r="I365" s="7" t="s">
        <v>286</v>
      </c>
      <c r="J365" s="7" t="s">
        <v>286</v>
      </c>
    </row>
    <row r="366" spans="1:10" s="32" customFormat="1" ht="12.75">
      <c r="A366" s="9" t="s">
        <v>2477</v>
      </c>
      <c r="B366" s="7">
        <v>62357</v>
      </c>
      <c r="C366" s="7" t="s">
        <v>1579</v>
      </c>
      <c r="D366" s="16" t="s">
        <v>2215</v>
      </c>
      <c r="E366" s="7" t="s">
        <v>1025</v>
      </c>
      <c r="F366" s="7" t="s">
        <v>676</v>
      </c>
      <c r="G366" s="7"/>
      <c r="H366" s="7" t="s">
        <v>1906</v>
      </c>
      <c r="I366" s="7" t="s">
        <v>1580</v>
      </c>
      <c r="J366" s="7" t="s">
        <v>1581</v>
      </c>
    </row>
    <row r="367" spans="1:10" s="32" customFormat="1" ht="12.75">
      <c r="A367" s="9" t="s">
        <v>2477</v>
      </c>
      <c r="B367" s="7">
        <v>62358</v>
      </c>
      <c r="C367" s="7" t="s">
        <v>287</v>
      </c>
      <c r="D367" s="16" t="s">
        <v>2215</v>
      </c>
      <c r="E367" s="7" t="s">
        <v>288</v>
      </c>
      <c r="F367" s="7" t="s">
        <v>183</v>
      </c>
      <c r="G367" s="7"/>
      <c r="H367" s="7" t="s">
        <v>1906</v>
      </c>
      <c r="I367" s="7" t="s">
        <v>289</v>
      </c>
      <c r="J367" s="7" t="s">
        <v>290</v>
      </c>
    </row>
    <row r="368" spans="1:10" s="32" customFormat="1" ht="12.75">
      <c r="A368" s="9" t="s">
        <v>2477</v>
      </c>
      <c r="B368" s="7">
        <v>62359</v>
      </c>
      <c r="C368" s="7" t="s">
        <v>1582</v>
      </c>
      <c r="D368" s="16" t="s">
        <v>2215</v>
      </c>
      <c r="E368" s="9" t="s">
        <v>1630</v>
      </c>
      <c r="F368" s="9" t="s">
        <v>1965</v>
      </c>
      <c r="G368" s="7"/>
      <c r="H368" s="7" t="s">
        <v>1906</v>
      </c>
      <c r="I368" s="7" t="s">
        <v>1584</v>
      </c>
      <c r="J368" s="7" t="s">
        <v>645</v>
      </c>
    </row>
    <row r="369" spans="1:10" s="32" customFormat="1" ht="12.75">
      <c r="A369" s="9" t="s">
        <v>2477</v>
      </c>
      <c r="B369" s="7">
        <v>62360</v>
      </c>
      <c r="C369" s="7" t="s">
        <v>292</v>
      </c>
      <c r="D369" s="16" t="s">
        <v>2215</v>
      </c>
      <c r="E369" s="9" t="s">
        <v>2186</v>
      </c>
      <c r="F369" s="9" t="s">
        <v>1985</v>
      </c>
      <c r="G369" s="7"/>
      <c r="H369" s="9" t="s">
        <v>1906</v>
      </c>
      <c r="I369" s="7" t="s">
        <v>293</v>
      </c>
      <c r="J369" s="7" t="s">
        <v>294</v>
      </c>
    </row>
    <row r="370" spans="1:10" s="32" customFormat="1" ht="12.75">
      <c r="A370" s="9" t="s">
        <v>2477</v>
      </c>
      <c r="B370" s="7">
        <v>62361</v>
      </c>
      <c r="C370" s="9" t="s">
        <v>2223</v>
      </c>
      <c r="D370" s="16" t="s">
        <v>2215</v>
      </c>
      <c r="E370" s="7" t="s">
        <v>2025</v>
      </c>
      <c r="F370" s="7" t="s">
        <v>1076</v>
      </c>
      <c r="G370" s="7"/>
      <c r="H370" s="7" t="s">
        <v>1906</v>
      </c>
      <c r="I370" s="7" t="s">
        <v>295</v>
      </c>
      <c r="J370" s="7" t="s">
        <v>296</v>
      </c>
    </row>
    <row r="371" spans="1:10" s="32" customFormat="1" ht="12.75">
      <c r="A371" s="9" t="s">
        <v>2477</v>
      </c>
      <c r="B371" s="7">
        <v>62362</v>
      </c>
      <c r="C371" s="9" t="s">
        <v>2260</v>
      </c>
      <c r="D371" s="16" t="s">
        <v>2215</v>
      </c>
      <c r="E371" s="7" t="s">
        <v>1026</v>
      </c>
      <c r="F371" s="7" t="s">
        <v>795</v>
      </c>
      <c r="G371" s="7"/>
      <c r="H371" s="7" t="s">
        <v>1906</v>
      </c>
      <c r="I371" s="7" t="s">
        <v>1585</v>
      </c>
      <c r="J371" s="7" t="s">
        <v>1586</v>
      </c>
    </row>
    <row r="372" spans="1:10" s="32" customFormat="1" ht="12.75">
      <c r="A372" s="9" t="s">
        <v>2477</v>
      </c>
      <c r="B372" s="7">
        <v>62363</v>
      </c>
      <c r="C372" s="9" t="s">
        <v>2267</v>
      </c>
      <c r="D372" s="16" t="s">
        <v>2215</v>
      </c>
      <c r="E372" s="7" t="s">
        <v>1630</v>
      </c>
      <c r="F372" s="7" t="s">
        <v>1926</v>
      </c>
      <c r="G372" s="7"/>
      <c r="H372" s="7" t="s">
        <v>1906</v>
      </c>
      <c r="I372" s="7" t="s">
        <v>298</v>
      </c>
      <c r="J372" s="7" t="s">
        <v>299</v>
      </c>
    </row>
    <row r="373" spans="1:10" s="32" customFormat="1" ht="12.75">
      <c r="A373" s="9" t="s">
        <v>2477</v>
      </c>
      <c r="B373" s="7">
        <v>62364</v>
      </c>
      <c r="C373" s="7" t="s">
        <v>300</v>
      </c>
      <c r="D373" s="16" t="s">
        <v>2215</v>
      </c>
      <c r="E373" s="7" t="s">
        <v>302</v>
      </c>
      <c r="F373" s="7" t="s">
        <v>1982</v>
      </c>
      <c r="G373" s="7"/>
      <c r="H373" s="7" t="s">
        <v>1906</v>
      </c>
      <c r="I373" s="7" t="s">
        <v>303</v>
      </c>
      <c r="J373" s="7" t="s">
        <v>1710</v>
      </c>
    </row>
    <row r="374" spans="1:10" s="32" customFormat="1" ht="12.75">
      <c r="A374" s="9" t="s">
        <v>2477</v>
      </c>
      <c r="B374" s="7">
        <v>62365</v>
      </c>
      <c r="C374" s="7" t="s">
        <v>304</v>
      </c>
      <c r="D374" s="16" t="s">
        <v>2215</v>
      </c>
      <c r="E374" s="7" t="s">
        <v>651</v>
      </c>
      <c r="F374" s="7" t="s">
        <v>2001</v>
      </c>
      <c r="G374" s="7"/>
      <c r="H374" s="7" t="s">
        <v>1906</v>
      </c>
      <c r="I374" s="7" t="s">
        <v>305</v>
      </c>
      <c r="J374" s="7" t="s">
        <v>306</v>
      </c>
    </row>
    <row r="375" spans="1:10" s="32" customFormat="1" ht="12.75">
      <c r="A375" s="9" t="s">
        <v>2477</v>
      </c>
      <c r="B375" s="7">
        <v>62366</v>
      </c>
      <c r="C375" s="7" t="s">
        <v>1587</v>
      </c>
      <c r="D375" s="16" t="s">
        <v>2215</v>
      </c>
      <c r="E375" s="7" t="s">
        <v>1165</v>
      </c>
      <c r="F375" s="7" t="s">
        <v>1965</v>
      </c>
      <c r="G375" s="7"/>
      <c r="H375" s="7" t="s">
        <v>1906</v>
      </c>
      <c r="I375" s="7" t="s">
        <v>1588</v>
      </c>
      <c r="J375" s="7" t="s">
        <v>1589</v>
      </c>
    </row>
    <row r="376" spans="1:10" s="32" customFormat="1" ht="12.75">
      <c r="A376" s="9" t="s">
        <v>2477</v>
      </c>
      <c r="B376" s="7">
        <v>62367</v>
      </c>
      <c r="C376" s="7" t="s">
        <v>307</v>
      </c>
      <c r="D376" s="16" t="s">
        <v>2215</v>
      </c>
      <c r="E376" s="7" t="s">
        <v>2024</v>
      </c>
      <c r="F376" s="7" t="s">
        <v>270</v>
      </c>
      <c r="G376" s="7"/>
      <c r="H376" s="7" t="s">
        <v>1906</v>
      </c>
      <c r="I376" s="7" t="s">
        <v>309</v>
      </c>
      <c r="J376" s="7" t="s">
        <v>310</v>
      </c>
    </row>
    <row r="377" spans="1:10" s="32" customFormat="1" ht="12.75">
      <c r="A377" s="9" t="s">
        <v>2477</v>
      </c>
      <c r="B377" s="7">
        <v>62369</v>
      </c>
      <c r="C377" s="7" t="s">
        <v>325</v>
      </c>
      <c r="D377" s="16" t="s">
        <v>2215</v>
      </c>
      <c r="E377" s="9" t="s">
        <v>2106</v>
      </c>
      <c r="F377" s="9" t="s">
        <v>20</v>
      </c>
      <c r="G377" s="7"/>
      <c r="H377" s="7" t="s">
        <v>1915</v>
      </c>
      <c r="I377" s="7" t="s">
        <v>327</v>
      </c>
      <c r="J377" s="7" t="s">
        <v>902</v>
      </c>
    </row>
    <row r="378" spans="1:10" s="32" customFormat="1" ht="12.75">
      <c r="A378" s="9" t="s">
        <v>2477</v>
      </c>
      <c r="B378" s="7">
        <v>62370</v>
      </c>
      <c r="C378" s="7" t="s">
        <v>1593</v>
      </c>
      <c r="D378" s="16" t="s">
        <v>2215</v>
      </c>
      <c r="E378" s="7" t="s">
        <v>1961</v>
      </c>
      <c r="F378" s="7" t="s">
        <v>1960</v>
      </c>
      <c r="G378" s="7"/>
      <c r="H378" s="7" t="s">
        <v>1962</v>
      </c>
      <c r="I378" s="7" t="s">
        <v>1594</v>
      </c>
      <c r="J378" s="7" t="s">
        <v>1594</v>
      </c>
    </row>
    <row r="379" spans="1:10" s="32" customFormat="1" ht="12.75">
      <c r="A379" s="9" t="s">
        <v>2477</v>
      </c>
      <c r="B379" s="7">
        <v>62371</v>
      </c>
      <c r="C379" s="7" t="s">
        <v>328</v>
      </c>
      <c r="D379" s="16" t="s">
        <v>2215</v>
      </c>
      <c r="E379" s="7" t="s">
        <v>187</v>
      </c>
      <c r="F379" s="7" t="s">
        <v>7</v>
      </c>
      <c r="G379" s="7"/>
      <c r="H379" s="7" t="s">
        <v>1906</v>
      </c>
      <c r="I379" s="7" t="s">
        <v>329</v>
      </c>
      <c r="J379" s="7" t="s">
        <v>330</v>
      </c>
    </row>
    <row r="380" spans="1:10" s="33" customFormat="1" ht="12.75">
      <c r="A380" s="9" t="s">
        <v>2477</v>
      </c>
      <c r="B380" s="7">
        <v>62373</v>
      </c>
      <c r="C380" s="7" t="s">
        <v>1595</v>
      </c>
      <c r="D380" s="16" t="s">
        <v>2215</v>
      </c>
      <c r="E380" s="7" t="s">
        <v>1396</v>
      </c>
      <c r="F380" s="7" t="s">
        <v>1395</v>
      </c>
      <c r="G380" s="7"/>
      <c r="H380" s="7" t="s">
        <v>1906</v>
      </c>
      <c r="I380" s="7" t="s">
        <v>1596</v>
      </c>
      <c r="J380" s="7" t="s">
        <v>1598</v>
      </c>
    </row>
    <row r="381" spans="1:10" s="32" customFormat="1" ht="12.75">
      <c r="A381" s="9" t="s">
        <v>2477</v>
      </c>
      <c r="B381" s="7">
        <v>62374</v>
      </c>
      <c r="C381" s="7" t="s">
        <v>338</v>
      </c>
      <c r="D381" s="16" t="s">
        <v>2215</v>
      </c>
      <c r="E381" s="7" t="s">
        <v>275</v>
      </c>
      <c r="F381" s="7" t="s">
        <v>1982</v>
      </c>
      <c r="G381" s="7"/>
      <c r="H381" s="7" t="s">
        <v>1906</v>
      </c>
      <c r="I381" s="7" t="s">
        <v>339</v>
      </c>
      <c r="J381" s="7" t="s">
        <v>331</v>
      </c>
    </row>
  </sheetData>
  <sheetProtection/>
  <printOptions/>
  <pageMargins left="0.35433070866141736" right="0.35433070866141736" top="0.984251968503937" bottom="0.7874015748031497" header="0.5118110236220472" footer="0.5118110236220472"/>
  <pageSetup fitToHeight="15" fitToWidth="1" horizontalDpi="600" verticalDpi="600" orientation="landscape" paperSize="9" scale="91" r:id="rId1"/>
  <headerFooter alignWithMargins="0">
    <oddHeader>&amp;C&amp;"Arial,Fett"&amp;16Gemeinden und BürgermeisterInnen - Steiermark&amp;"Arial,Standard"&amp;10
&amp;Rletzte Aktualisierung &amp;D</oddHeader>
    <oddFooter>&amp;LQuelle: Land Steiermark-FAGW&amp;R&amp;P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PC07614</dc:creator>
  <cp:keywords/>
  <dc:description/>
  <cp:lastModifiedBy>Monika Haindl</cp:lastModifiedBy>
  <cp:lastPrinted>2015-01-13T14:46:46Z</cp:lastPrinted>
  <dcterms:created xsi:type="dcterms:W3CDTF">1996-07-31T09:34:18Z</dcterms:created>
  <dcterms:modified xsi:type="dcterms:W3CDTF">2015-01-13T15:20:27Z</dcterms:modified>
  <cp:category/>
  <cp:version/>
  <cp:contentType/>
  <cp:contentStatus/>
</cp:coreProperties>
</file>