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3248" windowHeight="6984" tabRatio="884" activeTab="0"/>
  </bookViews>
  <sheets>
    <sheet name="Steiermark" sheetId="1" r:id="rId1"/>
    <sheet name="602_Bruck_Mur" sheetId="2" r:id="rId2"/>
    <sheet name="603_Deutschlandsberg" sheetId="3" r:id="rId3"/>
    <sheet name="604_Feldbach" sheetId="4" r:id="rId4"/>
    <sheet name="605_Fuerstenfeld" sheetId="5" r:id="rId5"/>
    <sheet name="606_Graz-Umgebung" sheetId="6" r:id="rId6"/>
    <sheet name="607_Hartberg" sheetId="7" r:id="rId7"/>
    <sheet name="608_Judenburg" sheetId="8" r:id="rId8"/>
    <sheet name="609_Knittelfeld" sheetId="9" r:id="rId9"/>
    <sheet name="610_Leibnitz" sheetId="10" r:id="rId10"/>
    <sheet name="611_Leoben" sheetId="11" r:id="rId11"/>
    <sheet name="612_Liezen" sheetId="12" r:id="rId12"/>
    <sheet name="613_Muerzzuschlag" sheetId="13" r:id="rId13"/>
    <sheet name="614_Murau" sheetId="14" r:id="rId14"/>
    <sheet name="615_Radkersburg" sheetId="15" r:id="rId15"/>
    <sheet name="616_Voitsberg" sheetId="16" r:id="rId16"/>
    <sheet name="617_Weiz" sheetId="17" r:id="rId17"/>
  </sheets>
  <definedNames>
    <definedName name="Abfrage_von_Wahlen_1" localSheetId="1">'602_Bruck_Mur'!$A$3:$B$24</definedName>
    <definedName name="Abfrage_von_Wahlen_1" localSheetId="2">'603_Deutschlandsberg'!$A$3:$B$43</definedName>
    <definedName name="Abfrage_von_Wahlen_1" localSheetId="3">'604_Feldbach'!$A$3:$B$58</definedName>
    <definedName name="Abfrage_von_Wahlen_1" localSheetId="4">'605_Fuerstenfeld'!$A$3:$B$17</definedName>
    <definedName name="Abfrage_von_Wahlen_1" localSheetId="5">'606_Graz-Umgebung'!$A$3:$B$60</definedName>
    <definedName name="Abfrage_von_Wahlen_1" localSheetId="6">'607_Hartberg'!$A$3:$B$53</definedName>
    <definedName name="Abfrage_von_Wahlen_1" localSheetId="7">'608_Judenburg'!$A$3:$B$27</definedName>
    <definedName name="Abfrage_von_Wahlen_1" localSheetId="8">'609_Knittelfeld'!$A$3:$B$17</definedName>
    <definedName name="Abfrage_von_Wahlen_1" localSheetId="9">'610_Leibnitz'!$A$3:$B$51</definedName>
    <definedName name="Abfrage_von_Wahlen_1" localSheetId="10">'611_Leoben'!$A$3:$B$22</definedName>
    <definedName name="Abfrage_von_Wahlen_1" localSheetId="11">'612_Liezen'!$A$3:$B$54</definedName>
    <definedName name="Abfrage_von_Wahlen_1" localSheetId="12">'613_Muerzzuschlag'!$A$3:$B$19</definedName>
    <definedName name="Abfrage_von_Wahlen_1" localSheetId="13">'614_Murau'!$A$3:$B$37</definedName>
    <definedName name="Abfrage_von_Wahlen_1" localSheetId="14">'615_Radkersburg'!$A$3:$B$22</definedName>
    <definedName name="Abfrage_von_Wahlen_1" localSheetId="15">'616_Voitsberg'!$A$3:$B$28</definedName>
    <definedName name="Abfrage_von_Wahlen_1" localSheetId="16">'617_Weiz'!$A$3:$B$57</definedName>
    <definedName name="_xlnm.Print_Titles" localSheetId="1">'602_Bruck_Mur'!$2:$3</definedName>
    <definedName name="_xlnm.Print_Titles" localSheetId="2">'603_Deutschlandsberg'!$2:$3</definedName>
    <definedName name="_xlnm.Print_Titles" localSheetId="3">'604_Feldbach'!$2:$3</definedName>
    <definedName name="_xlnm.Print_Titles" localSheetId="4">'605_Fuerstenfeld'!$2:$3</definedName>
    <definedName name="_xlnm.Print_Titles" localSheetId="5">'606_Graz-Umgebung'!$2:$3</definedName>
    <definedName name="_xlnm.Print_Titles" localSheetId="6">'607_Hartberg'!$2:$3</definedName>
    <definedName name="_xlnm.Print_Titles" localSheetId="7">'608_Judenburg'!$2:$3</definedName>
    <definedName name="_xlnm.Print_Titles" localSheetId="8">'609_Knittelfeld'!$2:$3</definedName>
    <definedName name="_xlnm.Print_Titles" localSheetId="9">'610_Leibnitz'!$2:$3</definedName>
    <definedName name="_xlnm.Print_Titles" localSheetId="10">'611_Leoben'!$2:$3</definedName>
    <definedName name="_xlnm.Print_Titles" localSheetId="11">'612_Liezen'!$2:$3</definedName>
    <definedName name="_xlnm.Print_Titles" localSheetId="12">'613_Muerzzuschlag'!$2:$3</definedName>
    <definedName name="_xlnm.Print_Titles" localSheetId="13">'614_Murau'!$2:$3</definedName>
    <definedName name="_xlnm.Print_Titles" localSheetId="14">'615_Radkersburg'!$2:$3</definedName>
    <definedName name="_xlnm.Print_Titles" localSheetId="15">'616_Voitsberg'!$2:$3</definedName>
    <definedName name="_xlnm.Print_Titles" localSheetId="16">'617_Weiz'!$2:$3</definedName>
  </definedNames>
  <calcPr fullCalcOnLoad="1"/>
</workbook>
</file>

<file path=xl/sharedStrings.xml><?xml version="1.0" encoding="utf-8"?>
<sst xmlns="http://schemas.openxmlformats.org/spreadsheetml/2006/main" count="4599" uniqueCount="1444">
  <si>
    <t>GEMNR</t>
  </si>
  <si>
    <t>GEMEINDE</t>
  </si>
  <si>
    <t>60201</t>
  </si>
  <si>
    <t>Aflenz Kurort</t>
  </si>
  <si>
    <t>60202</t>
  </si>
  <si>
    <t>Aflenz Land</t>
  </si>
  <si>
    <t>60203</t>
  </si>
  <si>
    <t>Breitenau am Hochlantsch</t>
  </si>
  <si>
    <t>60204</t>
  </si>
  <si>
    <t>Bruck an der Mur</t>
  </si>
  <si>
    <t>60205</t>
  </si>
  <si>
    <t>Etmißl</t>
  </si>
  <si>
    <t>60206</t>
  </si>
  <si>
    <t>Frauenberg</t>
  </si>
  <si>
    <t>60207</t>
  </si>
  <si>
    <t>Gußwerk</t>
  </si>
  <si>
    <t>60208</t>
  </si>
  <si>
    <t>Halltal</t>
  </si>
  <si>
    <t>60209</t>
  </si>
  <si>
    <t>Kapfenberg</t>
  </si>
  <si>
    <t>60210</t>
  </si>
  <si>
    <t>Mariazell</t>
  </si>
  <si>
    <t>60211</t>
  </si>
  <si>
    <t>Oberaich</t>
  </si>
  <si>
    <t>60212</t>
  </si>
  <si>
    <t>Parschlug</t>
  </si>
  <si>
    <t>60213</t>
  </si>
  <si>
    <t>Pernegg an der Mur</t>
  </si>
  <si>
    <t>60214</t>
  </si>
  <si>
    <t>Sankt Ilgen</t>
  </si>
  <si>
    <t>60215</t>
  </si>
  <si>
    <t>Sankt Katharein an der Laming</t>
  </si>
  <si>
    <t>60216</t>
  </si>
  <si>
    <t>Sankt Lorenzen im Mürztal</t>
  </si>
  <si>
    <t>60217</t>
  </si>
  <si>
    <t>Sankt Marein im Mürztal</t>
  </si>
  <si>
    <t>60218</t>
  </si>
  <si>
    <t>Sankt Sebastian</t>
  </si>
  <si>
    <t>60219</t>
  </si>
  <si>
    <t>Thörl</t>
  </si>
  <si>
    <t>60220</t>
  </si>
  <si>
    <t>Tragöß</t>
  </si>
  <si>
    <t>60221</t>
  </si>
  <si>
    <t>Turnau</t>
  </si>
  <si>
    <t>60301</t>
  </si>
  <si>
    <t>Aibl</t>
  </si>
  <si>
    <t>60302</t>
  </si>
  <si>
    <t>Deutschlandsberg</t>
  </si>
  <si>
    <t>60303</t>
  </si>
  <si>
    <t>Eibiswald</t>
  </si>
  <si>
    <t>60305</t>
  </si>
  <si>
    <t>Frauental an der Laßnitz</t>
  </si>
  <si>
    <t>60306</t>
  </si>
  <si>
    <t>Freiland bei Deutschlandsberg</t>
  </si>
  <si>
    <t>60307</t>
  </si>
  <si>
    <t>Bad Gams</t>
  </si>
  <si>
    <t>60308</t>
  </si>
  <si>
    <t>Garanas</t>
  </si>
  <si>
    <t>60309</t>
  </si>
  <si>
    <t>Georgsberg</t>
  </si>
  <si>
    <t>60310</t>
  </si>
  <si>
    <t>Greisdorf</t>
  </si>
  <si>
    <t>60311</t>
  </si>
  <si>
    <t>Gressenberg</t>
  </si>
  <si>
    <t>60312</t>
  </si>
  <si>
    <t>Groß Sankt Florian</t>
  </si>
  <si>
    <t>60313</t>
  </si>
  <si>
    <t>Großradl</t>
  </si>
  <si>
    <t>60314</t>
  </si>
  <si>
    <t>Gundersdorf</t>
  </si>
  <si>
    <t>60315</t>
  </si>
  <si>
    <t>Hollenegg</t>
  </si>
  <si>
    <t>60316</t>
  </si>
  <si>
    <t>Kloster</t>
  </si>
  <si>
    <t>60318</t>
  </si>
  <si>
    <t>Lannach</t>
  </si>
  <si>
    <t>60319</t>
  </si>
  <si>
    <t>Limberg bei Wies</t>
  </si>
  <si>
    <t>60320</t>
  </si>
  <si>
    <t>Marhof</t>
  </si>
  <si>
    <t>60321</t>
  </si>
  <si>
    <t>Osterwitz</t>
  </si>
  <si>
    <t>60322</t>
  </si>
  <si>
    <t>Pitschgau</t>
  </si>
  <si>
    <t>60323</t>
  </si>
  <si>
    <t>Pölfing-Brunn</t>
  </si>
  <si>
    <t>60324</t>
  </si>
  <si>
    <t>Preding</t>
  </si>
  <si>
    <t>60325</t>
  </si>
  <si>
    <t>Rassach</t>
  </si>
  <si>
    <t>60326</t>
  </si>
  <si>
    <t>Sankt Josef (Weststeiermark)</t>
  </si>
  <si>
    <t>60327</t>
  </si>
  <si>
    <t>Sankt Martin im Sulmtal</t>
  </si>
  <si>
    <t>60328</t>
  </si>
  <si>
    <t>Sankt Oswald ob Eibiswald</t>
  </si>
  <si>
    <t>60329</t>
  </si>
  <si>
    <t>Sankt Peter im Sulmtal</t>
  </si>
  <si>
    <t>60330</t>
  </si>
  <si>
    <t>Sankt Stefan ob Stainz</t>
  </si>
  <si>
    <t>60331</t>
  </si>
  <si>
    <t>Schwanberg</t>
  </si>
  <si>
    <t>60332</t>
  </si>
  <si>
    <t>Soboth</t>
  </si>
  <si>
    <t>60333</t>
  </si>
  <si>
    <t>Stainz</t>
  </si>
  <si>
    <t>60334</t>
  </si>
  <si>
    <t>Stainztal</t>
  </si>
  <si>
    <t>60335</t>
  </si>
  <si>
    <t>Stallhof</t>
  </si>
  <si>
    <t>60336</t>
  </si>
  <si>
    <t>Sulmeck-Greith</t>
  </si>
  <si>
    <t>60338</t>
  </si>
  <si>
    <t>Trahütten</t>
  </si>
  <si>
    <t>60339</t>
  </si>
  <si>
    <t>Unterbergla</t>
  </si>
  <si>
    <t>60340</t>
  </si>
  <si>
    <t>Wernersdorf</t>
  </si>
  <si>
    <t>60341</t>
  </si>
  <si>
    <t>Wettmannstätten</t>
  </si>
  <si>
    <t>60342</t>
  </si>
  <si>
    <t>Wielfresen</t>
  </si>
  <si>
    <t>60343</t>
  </si>
  <si>
    <t>Wies</t>
  </si>
  <si>
    <t>60401</t>
  </si>
  <si>
    <t>Auersbach</t>
  </si>
  <si>
    <t>60402</t>
  </si>
  <si>
    <t>Aug-Radisch</t>
  </si>
  <si>
    <t>60403</t>
  </si>
  <si>
    <t>Bad Gleichenberg</t>
  </si>
  <si>
    <t>60404</t>
  </si>
  <si>
    <t>Bairisch Kölldorf</t>
  </si>
  <si>
    <t>60405</t>
  </si>
  <si>
    <t>Baumgarten bei Gnas</t>
  </si>
  <si>
    <t>60406</t>
  </si>
  <si>
    <t>Breitenfeld an der Rittschein</t>
  </si>
  <si>
    <t>60407</t>
  </si>
  <si>
    <t>Edelsbach bei Feldbach</t>
  </si>
  <si>
    <t>60408</t>
  </si>
  <si>
    <t>Edelstauden</t>
  </si>
  <si>
    <t>60409</t>
  </si>
  <si>
    <t>Eichkögl</t>
  </si>
  <si>
    <t>60410</t>
  </si>
  <si>
    <t>Fehring</t>
  </si>
  <si>
    <t>60411</t>
  </si>
  <si>
    <t>Feldbach</t>
  </si>
  <si>
    <t>60412</t>
  </si>
  <si>
    <t>Fladnitz im Raabtal</t>
  </si>
  <si>
    <t>60413</t>
  </si>
  <si>
    <t>Frannach</t>
  </si>
  <si>
    <t>60414</t>
  </si>
  <si>
    <t>Frutten-Gießelsdorf</t>
  </si>
  <si>
    <t>60415</t>
  </si>
  <si>
    <t>Glojach</t>
  </si>
  <si>
    <t>60416</t>
  </si>
  <si>
    <t>Gnas</t>
  </si>
  <si>
    <t>60417</t>
  </si>
  <si>
    <t>Gniebing-Weißenbach</t>
  </si>
  <si>
    <t>60418</t>
  </si>
  <si>
    <t>Gossendorf</t>
  </si>
  <si>
    <t>60419</t>
  </si>
  <si>
    <t>Grabersdorf</t>
  </si>
  <si>
    <t>60420</t>
  </si>
  <si>
    <t>Hatzendorf</t>
  </si>
  <si>
    <t>60421</t>
  </si>
  <si>
    <t>Hohenbrugg-Weinberg</t>
  </si>
  <si>
    <t>60422</t>
  </si>
  <si>
    <t>Jagerberg</t>
  </si>
  <si>
    <t>60423</t>
  </si>
  <si>
    <t>Johnsdorf-Brunn</t>
  </si>
  <si>
    <t>60424</t>
  </si>
  <si>
    <t>Kapfenstein</t>
  </si>
  <si>
    <t>60425</t>
  </si>
  <si>
    <t>Kirchbach in Steiermark</t>
  </si>
  <si>
    <t>60426</t>
  </si>
  <si>
    <t>Kirchberg an der Raab</t>
  </si>
  <si>
    <t>60427</t>
  </si>
  <si>
    <t>Kohlberg</t>
  </si>
  <si>
    <t>60428</t>
  </si>
  <si>
    <t>Kornberg bei Riegersburg</t>
  </si>
  <si>
    <t>60429</t>
  </si>
  <si>
    <t>Krusdorf</t>
  </si>
  <si>
    <t>60430</t>
  </si>
  <si>
    <t>Leitersdorf im Raabtal</t>
  </si>
  <si>
    <t>60431</t>
  </si>
  <si>
    <t>Lödersdorf</t>
  </si>
  <si>
    <t>60432</t>
  </si>
  <si>
    <t>Maierdorf</t>
  </si>
  <si>
    <t>60433</t>
  </si>
  <si>
    <t>Merkendorf</t>
  </si>
  <si>
    <t>60434</t>
  </si>
  <si>
    <t>Mitterlabill</t>
  </si>
  <si>
    <t>60435</t>
  </si>
  <si>
    <t>Mühldorf bei Feldbach</t>
  </si>
  <si>
    <t>60436</t>
  </si>
  <si>
    <t>Oberdorf am Hochegg</t>
  </si>
  <si>
    <t>60437</t>
  </si>
  <si>
    <t>Oberstorcha</t>
  </si>
  <si>
    <t>60438</t>
  </si>
  <si>
    <t>Paldau</t>
  </si>
  <si>
    <t>60439</t>
  </si>
  <si>
    <t>Perlsdorf</t>
  </si>
  <si>
    <t>60440</t>
  </si>
  <si>
    <t>Pertlstein</t>
  </si>
  <si>
    <t>60441</t>
  </si>
  <si>
    <t>Petersdorf II</t>
  </si>
  <si>
    <t>60442</t>
  </si>
  <si>
    <t>Pirching am Traubenberg</t>
  </si>
  <si>
    <t>60443</t>
  </si>
  <si>
    <t>Poppendorf</t>
  </si>
  <si>
    <t>60444</t>
  </si>
  <si>
    <t>Raabau</t>
  </si>
  <si>
    <t>60445</t>
  </si>
  <si>
    <t>Raning</t>
  </si>
  <si>
    <t>60447</t>
  </si>
  <si>
    <t>Riegersburg</t>
  </si>
  <si>
    <t>60448</t>
  </si>
  <si>
    <t>Sankt Anna am Aigen</t>
  </si>
  <si>
    <t>60449</t>
  </si>
  <si>
    <t>Sankt Stefan im Rosental</t>
  </si>
  <si>
    <t>60450</t>
  </si>
  <si>
    <t>Schwarzau im Schwarzautal</t>
  </si>
  <si>
    <t>60451</t>
  </si>
  <si>
    <t>Stainz bei Straden</t>
  </si>
  <si>
    <t>60452</t>
  </si>
  <si>
    <t>Studenzen</t>
  </si>
  <si>
    <t>60453</t>
  </si>
  <si>
    <t>Trautmannsdorf in Oststeiermark</t>
  </si>
  <si>
    <t>60454</t>
  </si>
  <si>
    <t>Unterauersbach</t>
  </si>
  <si>
    <t>60455</t>
  </si>
  <si>
    <t>Unterlamm</t>
  </si>
  <si>
    <t>60456</t>
  </si>
  <si>
    <t>Zerlach</t>
  </si>
  <si>
    <t>60501</t>
  </si>
  <si>
    <t>Altenmarkt bei Fürstenfeld</t>
  </si>
  <si>
    <t>60502</t>
  </si>
  <si>
    <t>Bad Blumau</t>
  </si>
  <si>
    <t>60503</t>
  </si>
  <si>
    <t>Burgau</t>
  </si>
  <si>
    <t>60504</t>
  </si>
  <si>
    <t>Fürstenfeld</t>
  </si>
  <si>
    <t>60505</t>
  </si>
  <si>
    <t>Großsteinbach</t>
  </si>
  <si>
    <t>60506</t>
  </si>
  <si>
    <t>Großwilfersdorf</t>
  </si>
  <si>
    <t>60507</t>
  </si>
  <si>
    <t>Hainersdorf</t>
  </si>
  <si>
    <t>60508</t>
  </si>
  <si>
    <t>Ilz</t>
  </si>
  <si>
    <t>60509</t>
  </si>
  <si>
    <t>Loipersdorf bei Fürstenfeld</t>
  </si>
  <si>
    <t>60510</t>
  </si>
  <si>
    <t>Nestelbach im Ilztal</t>
  </si>
  <si>
    <t>60511</t>
  </si>
  <si>
    <t>Ottendorf an der Rittschein</t>
  </si>
  <si>
    <t>60512</t>
  </si>
  <si>
    <t>Söchau</t>
  </si>
  <si>
    <t>60513</t>
  </si>
  <si>
    <t>Stein</t>
  </si>
  <si>
    <t>60514</t>
  </si>
  <si>
    <t>Übersbach</t>
  </si>
  <si>
    <t>60601</t>
  </si>
  <si>
    <t>Attendorf</t>
  </si>
  <si>
    <t>60602</t>
  </si>
  <si>
    <t>Brodingberg</t>
  </si>
  <si>
    <t>60603</t>
  </si>
  <si>
    <t>Deutschfeistritz</t>
  </si>
  <si>
    <t>60604</t>
  </si>
  <si>
    <t>Dobl</t>
  </si>
  <si>
    <t>60605</t>
  </si>
  <si>
    <t>Edelsgrub</t>
  </si>
  <si>
    <t>60606</t>
  </si>
  <si>
    <t>Eggersdorf bei Graz</t>
  </si>
  <si>
    <t>60607</t>
  </si>
  <si>
    <t>Eisbach</t>
  </si>
  <si>
    <t>60608</t>
  </si>
  <si>
    <t>Feldkirchen bei Graz</t>
  </si>
  <si>
    <t>60609</t>
  </si>
  <si>
    <t>Fernitz</t>
  </si>
  <si>
    <t>60610</t>
  </si>
  <si>
    <t>Frohnleiten</t>
  </si>
  <si>
    <t>60611</t>
  </si>
  <si>
    <t>Gössendorf</t>
  </si>
  <si>
    <t>60612</t>
  </si>
  <si>
    <t>Grambach</t>
  </si>
  <si>
    <t>60613</t>
  </si>
  <si>
    <t>Gratkorn</t>
  </si>
  <si>
    <t>60614</t>
  </si>
  <si>
    <t>Gratwein</t>
  </si>
  <si>
    <t>60615</t>
  </si>
  <si>
    <t>Großstübing</t>
  </si>
  <si>
    <t>60616</t>
  </si>
  <si>
    <t>Gschnaidt</t>
  </si>
  <si>
    <t>60617</t>
  </si>
  <si>
    <t>Hart bei Graz</t>
  </si>
  <si>
    <t>60618</t>
  </si>
  <si>
    <t>Haselsdorf-Tobelbad</t>
  </si>
  <si>
    <t>60619</t>
  </si>
  <si>
    <t>Hausmannstätten</t>
  </si>
  <si>
    <t>60620</t>
  </si>
  <si>
    <t>Hitzendorf</t>
  </si>
  <si>
    <t>60621</t>
  </si>
  <si>
    <t>Höf-Präbach</t>
  </si>
  <si>
    <t>60622</t>
  </si>
  <si>
    <t>Judendorf-Straßengel</t>
  </si>
  <si>
    <t>60623</t>
  </si>
  <si>
    <t>Kainbach bei Graz</t>
  </si>
  <si>
    <t>60624</t>
  </si>
  <si>
    <t>Kalsdorf bei Graz</t>
  </si>
  <si>
    <t>60625</t>
  </si>
  <si>
    <t>Krumegg</t>
  </si>
  <si>
    <t>60626</t>
  </si>
  <si>
    <t>Kumberg</t>
  </si>
  <si>
    <t>60627</t>
  </si>
  <si>
    <t>Langegg bei Graz</t>
  </si>
  <si>
    <t>60628</t>
  </si>
  <si>
    <t>Laßnitzhöhe</t>
  </si>
  <si>
    <t>60629</t>
  </si>
  <si>
    <t>Lieboch</t>
  </si>
  <si>
    <t>60630</t>
  </si>
  <si>
    <t>Mellach</t>
  </si>
  <si>
    <t>60631</t>
  </si>
  <si>
    <t>Nestelbach bei Graz</t>
  </si>
  <si>
    <t>60632</t>
  </si>
  <si>
    <t>Peggau</t>
  </si>
  <si>
    <t>60633</t>
  </si>
  <si>
    <t>Pirka</t>
  </si>
  <si>
    <t>60634</t>
  </si>
  <si>
    <t>Hart-Purgstall</t>
  </si>
  <si>
    <t>60635</t>
  </si>
  <si>
    <t>Raaba</t>
  </si>
  <si>
    <t>60636</t>
  </si>
  <si>
    <t>Röthelstein</t>
  </si>
  <si>
    <t>60637</t>
  </si>
  <si>
    <t>Rohrbach-Steinberg</t>
  </si>
  <si>
    <t>60639</t>
  </si>
  <si>
    <t>Sankt Bartholomä</t>
  </si>
  <si>
    <t>60640</t>
  </si>
  <si>
    <t>Sankt Marein bei Graz</t>
  </si>
  <si>
    <t>60641</t>
  </si>
  <si>
    <t>Sankt Oswald bei Plankenwarth</t>
  </si>
  <si>
    <t>60642</t>
  </si>
  <si>
    <t>Sankt Radegund bei Graz</t>
  </si>
  <si>
    <t>60643</t>
  </si>
  <si>
    <t>Schrems bei Frohnleiten</t>
  </si>
  <si>
    <t>60644</t>
  </si>
  <si>
    <t>Seiersberg</t>
  </si>
  <si>
    <t>60645</t>
  </si>
  <si>
    <t>Semriach</t>
  </si>
  <si>
    <t>60646</t>
  </si>
  <si>
    <t>Stattegg</t>
  </si>
  <si>
    <t>60647</t>
  </si>
  <si>
    <t>Stiwoll</t>
  </si>
  <si>
    <t>60648</t>
  </si>
  <si>
    <t>Thal</t>
  </si>
  <si>
    <t>60649</t>
  </si>
  <si>
    <t>Tulwitz</t>
  </si>
  <si>
    <t>60650</t>
  </si>
  <si>
    <t>Tyrnau</t>
  </si>
  <si>
    <t>60651</t>
  </si>
  <si>
    <t>Übelbach</t>
  </si>
  <si>
    <t>60652</t>
  </si>
  <si>
    <t>Unterpremstätten</t>
  </si>
  <si>
    <t>60653</t>
  </si>
  <si>
    <t>Vasoldsberg</t>
  </si>
  <si>
    <t>60654</t>
  </si>
  <si>
    <t>Weinitzen</t>
  </si>
  <si>
    <t>60655</t>
  </si>
  <si>
    <t>Werndorf</t>
  </si>
  <si>
    <t>60656</t>
  </si>
  <si>
    <t>Wundschuh</t>
  </si>
  <si>
    <t>60657</t>
  </si>
  <si>
    <t>Zettling</t>
  </si>
  <si>
    <t>60658</t>
  </si>
  <si>
    <t>Zwaring-Pöls</t>
  </si>
  <si>
    <t>60701</t>
  </si>
  <si>
    <t>Blaindorf</t>
  </si>
  <si>
    <t>60702</t>
  </si>
  <si>
    <t>Buch-Geiseldorf</t>
  </si>
  <si>
    <t>60703</t>
  </si>
  <si>
    <t>Dechantskirchen</t>
  </si>
  <si>
    <t>60704</t>
  </si>
  <si>
    <t>Dienersdorf</t>
  </si>
  <si>
    <t>60705</t>
  </si>
  <si>
    <t>Ebersdorf</t>
  </si>
  <si>
    <t>60706</t>
  </si>
  <si>
    <t>Friedberg</t>
  </si>
  <si>
    <t>60707</t>
  </si>
  <si>
    <t>Grafendorf bei Hartberg</t>
  </si>
  <si>
    <t>60708</t>
  </si>
  <si>
    <t>Greinbach</t>
  </si>
  <si>
    <t>60709</t>
  </si>
  <si>
    <t>Großhart</t>
  </si>
  <si>
    <t>60710</t>
  </si>
  <si>
    <t>Hartberg</t>
  </si>
  <si>
    <t>60711</t>
  </si>
  <si>
    <t>Hartberg Umgebung</t>
  </si>
  <si>
    <t>60712</t>
  </si>
  <si>
    <t>Hartl</t>
  </si>
  <si>
    <t>60713</t>
  </si>
  <si>
    <t>Hofkirchen bei Hartberg</t>
  </si>
  <si>
    <t>60714</t>
  </si>
  <si>
    <t>Kaibing</t>
  </si>
  <si>
    <t>60715</t>
  </si>
  <si>
    <t>Kaindorf</t>
  </si>
  <si>
    <t>60716</t>
  </si>
  <si>
    <t>Eichberg</t>
  </si>
  <si>
    <t>60717</t>
  </si>
  <si>
    <t>Lafnitz</t>
  </si>
  <si>
    <t>60718</t>
  </si>
  <si>
    <t>Limbach bei Neudau</t>
  </si>
  <si>
    <t>60719</t>
  </si>
  <si>
    <t>Mönichwald</t>
  </si>
  <si>
    <t>60720</t>
  </si>
  <si>
    <t>Neudau</t>
  </si>
  <si>
    <t>60721</t>
  </si>
  <si>
    <t>Pinggau</t>
  </si>
  <si>
    <t>60722</t>
  </si>
  <si>
    <t>Pöllau</t>
  </si>
  <si>
    <t>60723</t>
  </si>
  <si>
    <t>Pöllauberg</t>
  </si>
  <si>
    <t>60724</t>
  </si>
  <si>
    <t>Puchegg</t>
  </si>
  <si>
    <t>60725</t>
  </si>
  <si>
    <t>Rabenwald</t>
  </si>
  <si>
    <t>60726</t>
  </si>
  <si>
    <t>Riegersberg</t>
  </si>
  <si>
    <t>60727</t>
  </si>
  <si>
    <t>Rohr bei Hartberg</t>
  </si>
  <si>
    <t>60728</t>
  </si>
  <si>
    <t>Rohrbach an der Lafnitz</t>
  </si>
  <si>
    <t>60729</t>
  </si>
  <si>
    <t>Saifen-Boden</t>
  </si>
  <si>
    <t>60730</t>
  </si>
  <si>
    <t>Sankt Jakob im Walde</t>
  </si>
  <si>
    <t>60731</t>
  </si>
  <si>
    <t>Sankt Johann bei Herberstein</t>
  </si>
  <si>
    <t>60732</t>
  </si>
  <si>
    <t>Sankt Johann in der Haide</t>
  </si>
  <si>
    <t>60733</t>
  </si>
  <si>
    <t>Sankt Lorenzen am Wechsel</t>
  </si>
  <si>
    <t>60734</t>
  </si>
  <si>
    <t>Sankt Magdalena am Lemberg</t>
  </si>
  <si>
    <t>60735</t>
  </si>
  <si>
    <t>Schachen bei Vorau</t>
  </si>
  <si>
    <t>60736</t>
  </si>
  <si>
    <t>Schäffern</t>
  </si>
  <si>
    <t>60737</t>
  </si>
  <si>
    <t>Schlag bei Thalberg</t>
  </si>
  <si>
    <t>60738</t>
  </si>
  <si>
    <t>Schönegg bei Pöllau</t>
  </si>
  <si>
    <t>60739</t>
  </si>
  <si>
    <t>Sebersdorf</t>
  </si>
  <si>
    <t>60740</t>
  </si>
  <si>
    <t>Siegersdorf bei Herberstein</t>
  </si>
  <si>
    <t>60741</t>
  </si>
  <si>
    <t>Sonnhofen</t>
  </si>
  <si>
    <t>60742</t>
  </si>
  <si>
    <t>Stambach</t>
  </si>
  <si>
    <t>60743</t>
  </si>
  <si>
    <t>Stubenberg</t>
  </si>
  <si>
    <t>60744</t>
  </si>
  <si>
    <t>Tiefenbach bei Kaindorf</t>
  </si>
  <si>
    <t>60745</t>
  </si>
  <si>
    <t>Vorau</t>
  </si>
  <si>
    <t>60746</t>
  </si>
  <si>
    <t>Vornholz</t>
  </si>
  <si>
    <t>60747</t>
  </si>
  <si>
    <t>Waldbach</t>
  </si>
  <si>
    <t>60748</t>
  </si>
  <si>
    <t>Bad Waltersdorf</t>
  </si>
  <si>
    <t>60749</t>
  </si>
  <si>
    <t>Wenigzell</t>
  </si>
  <si>
    <t>60750</t>
  </si>
  <si>
    <t>Wörth an der Lafnitz</t>
  </si>
  <si>
    <t>60801</t>
  </si>
  <si>
    <t>Amering</t>
  </si>
  <si>
    <t>60802</t>
  </si>
  <si>
    <t>Bretstein</t>
  </si>
  <si>
    <t>60803</t>
  </si>
  <si>
    <t>Eppenstein</t>
  </si>
  <si>
    <t>60804</t>
  </si>
  <si>
    <t>Fohnsdorf</t>
  </si>
  <si>
    <t>60805</t>
  </si>
  <si>
    <t>Hohentauern</t>
  </si>
  <si>
    <t>60806</t>
  </si>
  <si>
    <t>Judenburg</t>
  </si>
  <si>
    <t>60807</t>
  </si>
  <si>
    <t>Sankt Wolfgang-Kienberg</t>
  </si>
  <si>
    <t>60808</t>
  </si>
  <si>
    <t>Sankt Anna am Lavantegg</t>
  </si>
  <si>
    <t>60809</t>
  </si>
  <si>
    <t>Maria Buch-Feistritz</t>
  </si>
  <si>
    <t>60810</t>
  </si>
  <si>
    <t>Obdach</t>
  </si>
  <si>
    <t>60811</t>
  </si>
  <si>
    <t>Oberkurzheim</t>
  </si>
  <si>
    <t>60812</t>
  </si>
  <si>
    <t>Oberweg</t>
  </si>
  <si>
    <t>60813</t>
  </si>
  <si>
    <t>Oberzeiring</t>
  </si>
  <si>
    <t>60814</t>
  </si>
  <si>
    <t>Pöls</t>
  </si>
  <si>
    <t>60815</t>
  </si>
  <si>
    <t>Pusterwald</t>
  </si>
  <si>
    <t>60816</t>
  </si>
  <si>
    <t>Reifling</t>
  </si>
  <si>
    <t>60817</t>
  </si>
  <si>
    <t>Reisstraße</t>
  </si>
  <si>
    <t>60818</t>
  </si>
  <si>
    <t>Sankt Georgen ob Judenburg</t>
  </si>
  <si>
    <t>60819</t>
  </si>
  <si>
    <t>Sankt Johann am Tauern</t>
  </si>
  <si>
    <t>60820</t>
  </si>
  <si>
    <t>Sankt Oswald-Möderbrugg</t>
  </si>
  <si>
    <t>60821</t>
  </si>
  <si>
    <t>Sankt Peter ob Judenburg</t>
  </si>
  <si>
    <t>60822</t>
  </si>
  <si>
    <t>Unzmarkt-Frauenburg</t>
  </si>
  <si>
    <t>60823</t>
  </si>
  <si>
    <t>Weißkirchen in Steiermark</t>
  </si>
  <si>
    <t>60824</t>
  </si>
  <si>
    <t>Zeltweg</t>
  </si>
  <si>
    <t>60901</t>
  </si>
  <si>
    <t>Apfelberg</t>
  </si>
  <si>
    <t>60902</t>
  </si>
  <si>
    <t>Feistritz bei Knittelfeld</t>
  </si>
  <si>
    <t>60903</t>
  </si>
  <si>
    <t>Flatschach</t>
  </si>
  <si>
    <t>60904</t>
  </si>
  <si>
    <t>Gaal</t>
  </si>
  <si>
    <t>60905</t>
  </si>
  <si>
    <t>Großlobming</t>
  </si>
  <si>
    <t>60906</t>
  </si>
  <si>
    <t>Kleinlobming</t>
  </si>
  <si>
    <t>60907</t>
  </si>
  <si>
    <t>Knittelfeld</t>
  </si>
  <si>
    <t>60908</t>
  </si>
  <si>
    <t>Kobenz</t>
  </si>
  <si>
    <t>60909</t>
  </si>
  <si>
    <t>Rachau</t>
  </si>
  <si>
    <t>60910</t>
  </si>
  <si>
    <t>Sankt Lorenzen bei Knittelfeld</t>
  </si>
  <si>
    <t>60911</t>
  </si>
  <si>
    <t>Sankt Marein bei Knittelfeld</t>
  </si>
  <si>
    <t>60912</t>
  </si>
  <si>
    <t>Sankt Margarethen bei Knittelfeld</t>
  </si>
  <si>
    <t>60913</t>
  </si>
  <si>
    <t>Seckau</t>
  </si>
  <si>
    <t>60914</t>
  </si>
  <si>
    <t>Spielberg bei Knittelfeld</t>
  </si>
  <si>
    <t>61001</t>
  </si>
  <si>
    <t>Allerheiligen bei Wildon</t>
  </si>
  <si>
    <t>61002</t>
  </si>
  <si>
    <t>Arnfels</t>
  </si>
  <si>
    <t>61003</t>
  </si>
  <si>
    <t>Berghausen</t>
  </si>
  <si>
    <t>61004</t>
  </si>
  <si>
    <t>Breitenfeld am Tannenriegel</t>
  </si>
  <si>
    <t>61005</t>
  </si>
  <si>
    <t>Ehrenhausen</t>
  </si>
  <si>
    <t>61006</t>
  </si>
  <si>
    <t>Eichberg-Trautenburg</t>
  </si>
  <si>
    <t>61007</t>
  </si>
  <si>
    <t>Empersdorf</t>
  </si>
  <si>
    <t>61008</t>
  </si>
  <si>
    <t>Gabersdorf</t>
  </si>
  <si>
    <t>61009</t>
  </si>
  <si>
    <t>Gamlitz</t>
  </si>
  <si>
    <t>61010</t>
  </si>
  <si>
    <t>Glanz an der Weinstraße</t>
  </si>
  <si>
    <t>61011</t>
  </si>
  <si>
    <t>Gleinstätten</t>
  </si>
  <si>
    <t>61012</t>
  </si>
  <si>
    <t>Gralla</t>
  </si>
  <si>
    <t>61013</t>
  </si>
  <si>
    <t>Großklein</t>
  </si>
  <si>
    <t>61014</t>
  </si>
  <si>
    <t>Hainsdorf im Schwarzautal</t>
  </si>
  <si>
    <t>61015</t>
  </si>
  <si>
    <t>Heiligenkreuz am Waasen</t>
  </si>
  <si>
    <t>61016</t>
  </si>
  <si>
    <t>Heimschuh</t>
  </si>
  <si>
    <t>61017</t>
  </si>
  <si>
    <t>Hengsberg</t>
  </si>
  <si>
    <t>61018</t>
  </si>
  <si>
    <t>Kaindorf an der Sulm</t>
  </si>
  <si>
    <t>61019</t>
  </si>
  <si>
    <t>Kitzeck im Sausal</t>
  </si>
  <si>
    <t>61020</t>
  </si>
  <si>
    <t>Lang</t>
  </si>
  <si>
    <t>61021</t>
  </si>
  <si>
    <t>Lebring-Sankt Margarethen</t>
  </si>
  <si>
    <t>61022</t>
  </si>
  <si>
    <t>Leibnitz</t>
  </si>
  <si>
    <t>61023</t>
  </si>
  <si>
    <t>Leutschach</t>
  </si>
  <si>
    <t>61024</t>
  </si>
  <si>
    <t>Oberhaag</t>
  </si>
  <si>
    <t>61025</t>
  </si>
  <si>
    <t>Obervogau</t>
  </si>
  <si>
    <t>61026</t>
  </si>
  <si>
    <t>Pistorf</t>
  </si>
  <si>
    <t>61027</t>
  </si>
  <si>
    <t>Ragnitz</t>
  </si>
  <si>
    <t>61028</t>
  </si>
  <si>
    <t>Ratsch an der Weinstraße</t>
  </si>
  <si>
    <t>61029</t>
  </si>
  <si>
    <t>Retznei</t>
  </si>
  <si>
    <t>61030</t>
  </si>
  <si>
    <t>Sankt Andrä-Höch</t>
  </si>
  <si>
    <t>61031</t>
  </si>
  <si>
    <t>Sankt Georgen an der Stiefing</t>
  </si>
  <si>
    <t>61032</t>
  </si>
  <si>
    <t>Sankt Johann im Saggautal</t>
  </si>
  <si>
    <t>61033</t>
  </si>
  <si>
    <t>Sankt Nikolai im Sausal</t>
  </si>
  <si>
    <t>61034</t>
  </si>
  <si>
    <t>Sankt Nikolai ob Draßling</t>
  </si>
  <si>
    <t>61035</t>
  </si>
  <si>
    <t>Sankt Ulrich am Waasen</t>
  </si>
  <si>
    <t>61036</t>
  </si>
  <si>
    <t>Sankt Veit am Vogau</t>
  </si>
  <si>
    <t>61037</t>
  </si>
  <si>
    <t>Schloßberg</t>
  </si>
  <si>
    <t>61038</t>
  </si>
  <si>
    <t>Seggauberg</t>
  </si>
  <si>
    <t>61039</t>
  </si>
  <si>
    <t>Spielfeld</t>
  </si>
  <si>
    <t>61040</t>
  </si>
  <si>
    <t>Stocking</t>
  </si>
  <si>
    <t>61041</t>
  </si>
  <si>
    <t>Straß in Steiermark</t>
  </si>
  <si>
    <t>61042</t>
  </si>
  <si>
    <t>Sulztal an der Weinstraße</t>
  </si>
  <si>
    <t>61043</t>
  </si>
  <si>
    <t>Tillmitsch</t>
  </si>
  <si>
    <t>61044</t>
  </si>
  <si>
    <t>Vogau</t>
  </si>
  <si>
    <t>61045</t>
  </si>
  <si>
    <t>Wagna</t>
  </si>
  <si>
    <t>61046</t>
  </si>
  <si>
    <t>Weitendorf</t>
  </si>
  <si>
    <t>61047</t>
  </si>
  <si>
    <t>Wildon</t>
  </si>
  <si>
    <t>61048</t>
  </si>
  <si>
    <t>Wolfsberg im Schwarzautal</t>
  </si>
  <si>
    <t>61101</t>
  </si>
  <si>
    <t>Eisenerz</t>
  </si>
  <si>
    <t>61102</t>
  </si>
  <si>
    <t>Gai</t>
  </si>
  <si>
    <t>61103</t>
  </si>
  <si>
    <t>Hafning bei Trofaiach</t>
  </si>
  <si>
    <t>61104</t>
  </si>
  <si>
    <t>Hieflau</t>
  </si>
  <si>
    <t>61105</t>
  </si>
  <si>
    <t>Kalwang</t>
  </si>
  <si>
    <t>61106</t>
  </si>
  <si>
    <t>Kammern im Liesingtal</t>
  </si>
  <si>
    <t>61107</t>
  </si>
  <si>
    <t>Kraubath an der Mur</t>
  </si>
  <si>
    <t>61108</t>
  </si>
  <si>
    <t>Leoben</t>
  </si>
  <si>
    <t>61109</t>
  </si>
  <si>
    <t>Mautern in Steiermark</t>
  </si>
  <si>
    <t>61110</t>
  </si>
  <si>
    <t>Niklasdorf</t>
  </si>
  <si>
    <t>61111</t>
  </si>
  <si>
    <t>Proleb</t>
  </si>
  <si>
    <t>61112</t>
  </si>
  <si>
    <t>Radmer</t>
  </si>
  <si>
    <t>61113</t>
  </si>
  <si>
    <t>Sankt Michael in Obersteiermark</t>
  </si>
  <si>
    <t>61114</t>
  </si>
  <si>
    <t>Sankt Peter-Freienstein</t>
  </si>
  <si>
    <t>61115</t>
  </si>
  <si>
    <t>Sankt Stefan ob Leoben</t>
  </si>
  <si>
    <t>61116</t>
  </si>
  <si>
    <t>Traboch</t>
  </si>
  <si>
    <t>61117</t>
  </si>
  <si>
    <t>Trofaiach</t>
  </si>
  <si>
    <t>61118</t>
  </si>
  <si>
    <t>Vordernberg</t>
  </si>
  <si>
    <t>61119</t>
  </si>
  <si>
    <t>Wald am Schoberpaß</t>
  </si>
  <si>
    <t>61201</t>
  </si>
  <si>
    <t>Admont</t>
  </si>
  <si>
    <t>61202</t>
  </si>
  <si>
    <t>Aich</t>
  </si>
  <si>
    <t>61203</t>
  </si>
  <si>
    <t>Aigen im Ennstal</t>
  </si>
  <si>
    <t>61204</t>
  </si>
  <si>
    <t>Altaussee</t>
  </si>
  <si>
    <t>61205</t>
  </si>
  <si>
    <t>Altenmarkt bei Sankt Gallen</t>
  </si>
  <si>
    <t>61206</t>
  </si>
  <si>
    <t>Ardning</t>
  </si>
  <si>
    <t>61207</t>
  </si>
  <si>
    <t>Bad Aussee</t>
  </si>
  <si>
    <t>61208</t>
  </si>
  <si>
    <t>Donnersbach</t>
  </si>
  <si>
    <t>61209</t>
  </si>
  <si>
    <t>Donnersbachwald</t>
  </si>
  <si>
    <t>61210</t>
  </si>
  <si>
    <t>Gaishorn am See</t>
  </si>
  <si>
    <t>61211</t>
  </si>
  <si>
    <t>Gams bei Hieflau</t>
  </si>
  <si>
    <t>61212</t>
  </si>
  <si>
    <t>Gössenberg</t>
  </si>
  <si>
    <t>61213</t>
  </si>
  <si>
    <t>Gröbming</t>
  </si>
  <si>
    <t>61214</t>
  </si>
  <si>
    <t>Großsölk</t>
  </si>
  <si>
    <t>61215</t>
  </si>
  <si>
    <t>Grundlsee</t>
  </si>
  <si>
    <t>61216</t>
  </si>
  <si>
    <t>Hall</t>
  </si>
  <si>
    <t>61217</t>
  </si>
  <si>
    <t>Haus</t>
  </si>
  <si>
    <t>61218</t>
  </si>
  <si>
    <t>Irdning</t>
  </si>
  <si>
    <t>61219</t>
  </si>
  <si>
    <t>Johnsbach</t>
  </si>
  <si>
    <t>61220</t>
  </si>
  <si>
    <t>Kleinsölk</t>
  </si>
  <si>
    <t>61221</t>
  </si>
  <si>
    <t>Landl</t>
  </si>
  <si>
    <t>61222</t>
  </si>
  <si>
    <t>Lassing</t>
  </si>
  <si>
    <t>61223</t>
  </si>
  <si>
    <t>Liezen</t>
  </si>
  <si>
    <t>61224</t>
  </si>
  <si>
    <t>Michaelerberg</t>
  </si>
  <si>
    <t>61225</t>
  </si>
  <si>
    <t>Mitterberg</t>
  </si>
  <si>
    <t>61226</t>
  </si>
  <si>
    <t>Bad Mitterndorf</t>
  </si>
  <si>
    <t>61227</t>
  </si>
  <si>
    <t>Niederöblarn</t>
  </si>
  <si>
    <t>61228</t>
  </si>
  <si>
    <t>Öblarn</t>
  </si>
  <si>
    <t>61229</t>
  </si>
  <si>
    <t>Oppenberg</t>
  </si>
  <si>
    <t>61230</t>
  </si>
  <si>
    <t>Palfau</t>
  </si>
  <si>
    <t>61232</t>
  </si>
  <si>
    <t>Pichl-Preunegg</t>
  </si>
  <si>
    <t>61233</t>
  </si>
  <si>
    <t>Pichl-Kainisch</t>
  </si>
  <si>
    <t>61234</t>
  </si>
  <si>
    <t>Pruggern</t>
  </si>
  <si>
    <t>61235</t>
  </si>
  <si>
    <t>Pürgg-Trautenfels</t>
  </si>
  <si>
    <t>61236</t>
  </si>
  <si>
    <t>Ramsau am Dachstein</t>
  </si>
  <si>
    <t>61237</t>
  </si>
  <si>
    <t>Rohrmoos-Untertal</t>
  </si>
  <si>
    <t>61238</t>
  </si>
  <si>
    <t>Rottenmann</t>
  </si>
  <si>
    <t>61239</t>
  </si>
  <si>
    <t>Sankt Gallen</t>
  </si>
  <si>
    <t>61240</t>
  </si>
  <si>
    <t>Sankt Martin am Grimming</t>
  </si>
  <si>
    <t>61241</t>
  </si>
  <si>
    <t>Sankt Nikolai im Sölktal</t>
  </si>
  <si>
    <t>61242</t>
  </si>
  <si>
    <t>Schladming</t>
  </si>
  <si>
    <t>61243</t>
  </si>
  <si>
    <t>Selzthal</t>
  </si>
  <si>
    <t>61244</t>
  </si>
  <si>
    <t>Stainach</t>
  </si>
  <si>
    <t>61245</t>
  </si>
  <si>
    <t>Tauplitz</t>
  </si>
  <si>
    <t>61246</t>
  </si>
  <si>
    <t>Treglwang</t>
  </si>
  <si>
    <t>61247</t>
  </si>
  <si>
    <t>Trieben</t>
  </si>
  <si>
    <t>61248</t>
  </si>
  <si>
    <t>Weißenbach an der Enns</t>
  </si>
  <si>
    <t>61249</t>
  </si>
  <si>
    <t>Weißenbach bei Liezen</t>
  </si>
  <si>
    <t>61250</t>
  </si>
  <si>
    <t>Weng im Gesäuse</t>
  </si>
  <si>
    <t>61251</t>
  </si>
  <si>
    <t>Wildalpen</t>
  </si>
  <si>
    <t>61252</t>
  </si>
  <si>
    <t>Wörschach</t>
  </si>
  <si>
    <t>61301</t>
  </si>
  <si>
    <t>Allerheiligen im Mürztal</t>
  </si>
  <si>
    <t>61302</t>
  </si>
  <si>
    <t>Altenberg an der Rax</t>
  </si>
  <si>
    <t>61303</t>
  </si>
  <si>
    <t>Ganz</t>
  </si>
  <si>
    <t>61304</t>
  </si>
  <si>
    <t>Kapellen</t>
  </si>
  <si>
    <t>61305</t>
  </si>
  <si>
    <t>Kindberg</t>
  </si>
  <si>
    <t>61306</t>
  </si>
  <si>
    <t>Krieglach</t>
  </si>
  <si>
    <t>61307</t>
  </si>
  <si>
    <t>Langenwang</t>
  </si>
  <si>
    <t>61308</t>
  </si>
  <si>
    <t>Mitterdorf im Mürztal</t>
  </si>
  <si>
    <t>61309</t>
  </si>
  <si>
    <t>Mürzhofen</t>
  </si>
  <si>
    <t>61310</t>
  </si>
  <si>
    <t>Mürzsteg</t>
  </si>
  <si>
    <t>61311</t>
  </si>
  <si>
    <t>Mürzzuschlag</t>
  </si>
  <si>
    <t>61312</t>
  </si>
  <si>
    <t>Neuberg an der Mürz</t>
  </si>
  <si>
    <t>61313</t>
  </si>
  <si>
    <t>Spital am Semmering</t>
  </si>
  <si>
    <t>61314</t>
  </si>
  <si>
    <t>Stanz im Mürztal</t>
  </si>
  <si>
    <t>61315</t>
  </si>
  <si>
    <t>Veitsch</t>
  </si>
  <si>
    <t>61316</t>
  </si>
  <si>
    <t>Wartberg im Mürztal</t>
  </si>
  <si>
    <t>61401</t>
  </si>
  <si>
    <t>Dürnstein in der Steiermark</t>
  </si>
  <si>
    <t>61403</t>
  </si>
  <si>
    <t>Frojach-Katsch</t>
  </si>
  <si>
    <t>61404</t>
  </si>
  <si>
    <t>Krakaudorf</t>
  </si>
  <si>
    <t>61405</t>
  </si>
  <si>
    <t>Krakauhintermühlen</t>
  </si>
  <si>
    <t>61406</t>
  </si>
  <si>
    <t>Krakauschatten</t>
  </si>
  <si>
    <t>61407</t>
  </si>
  <si>
    <t>Kulm am Zirbitz</t>
  </si>
  <si>
    <t>61408</t>
  </si>
  <si>
    <t>Laßnitz bei Murau</t>
  </si>
  <si>
    <t>61409</t>
  </si>
  <si>
    <t>Mariahof</t>
  </si>
  <si>
    <t>61410</t>
  </si>
  <si>
    <t>Mühlen</t>
  </si>
  <si>
    <t>61411</t>
  </si>
  <si>
    <t>Murau</t>
  </si>
  <si>
    <t>61412</t>
  </si>
  <si>
    <t>Neumarkt in Steiermark</t>
  </si>
  <si>
    <t>61413</t>
  </si>
  <si>
    <t>Niederwölz</t>
  </si>
  <si>
    <t>61414</t>
  </si>
  <si>
    <t>Oberwölz Stadt</t>
  </si>
  <si>
    <t>61415</t>
  </si>
  <si>
    <t>Oberwölz Umgebung</t>
  </si>
  <si>
    <t>61416</t>
  </si>
  <si>
    <t>Perchau am Sattel</t>
  </si>
  <si>
    <t>61417</t>
  </si>
  <si>
    <t>Predlitz-Turrach</t>
  </si>
  <si>
    <t>61418</t>
  </si>
  <si>
    <t>Ranten</t>
  </si>
  <si>
    <t>61419</t>
  </si>
  <si>
    <t>Rinegg</t>
  </si>
  <si>
    <t>61420</t>
  </si>
  <si>
    <t>Sankt Blasen</t>
  </si>
  <si>
    <t>61421</t>
  </si>
  <si>
    <t>Sankt Georgen ob Murau</t>
  </si>
  <si>
    <t>61422</t>
  </si>
  <si>
    <t>Sankt Lambrecht</t>
  </si>
  <si>
    <t>61423</t>
  </si>
  <si>
    <t>Sankt Lorenzen bei Scheifling</t>
  </si>
  <si>
    <t>61424</t>
  </si>
  <si>
    <t>Sankt Marein bei Neumarkt</t>
  </si>
  <si>
    <t>61425</t>
  </si>
  <si>
    <t>Sankt Peter am Kammersberg</t>
  </si>
  <si>
    <t>61426</t>
  </si>
  <si>
    <t>Sankt Ruprecht-Falkendorf</t>
  </si>
  <si>
    <t>61427</t>
  </si>
  <si>
    <t>Scheifling</t>
  </si>
  <si>
    <t>61428</t>
  </si>
  <si>
    <t>Schöder</t>
  </si>
  <si>
    <t>61429</t>
  </si>
  <si>
    <t>Schönberg-Lachtal</t>
  </si>
  <si>
    <t>61430</t>
  </si>
  <si>
    <t>Stadl an der Mur</t>
  </si>
  <si>
    <t>61431</t>
  </si>
  <si>
    <t>Stolzalpe</t>
  </si>
  <si>
    <t>61432</t>
  </si>
  <si>
    <t>Teufenbach</t>
  </si>
  <si>
    <t>61433</t>
  </si>
  <si>
    <t>Triebendorf</t>
  </si>
  <si>
    <t>61434</t>
  </si>
  <si>
    <t>Winklern bei Oberwölz</t>
  </si>
  <si>
    <t>61435</t>
  </si>
  <si>
    <t>Zeutschach</t>
  </si>
  <si>
    <t>61501</t>
  </si>
  <si>
    <t>Bierbaum am Auersbach</t>
  </si>
  <si>
    <t>61502</t>
  </si>
  <si>
    <t>Deutsch Goritz</t>
  </si>
  <si>
    <t>61503</t>
  </si>
  <si>
    <t>Dietersdorf am Gnasbach</t>
  </si>
  <si>
    <t>61504</t>
  </si>
  <si>
    <t>Eichfeld</t>
  </si>
  <si>
    <t>61505</t>
  </si>
  <si>
    <t>Gosdorf</t>
  </si>
  <si>
    <t>61506</t>
  </si>
  <si>
    <t>Halbenrain</t>
  </si>
  <si>
    <t>61508</t>
  </si>
  <si>
    <t>Hof bei Straden</t>
  </si>
  <si>
    <t>61509</t>
  </si>
  <si>
    <t>Klöch</t>
  </si>
  <si>
    <t>61510</t>
  </si>
  <si>
    <t>Mettersdorf am Saßbach</t>
  </si>
  <si>
    <t>61511</t>
  </si>
  <si>
    <t>Mureck</t>
  </si>
  <si>
    <t>61512</t>
  </si>
  <si>
    <t>Murfeld</t>
  </si>
  <si>
    <t>61513</t>
  </si>
  <si>
    <t>Bad Radkersburg</t>
  </si>
  <si>
    <t>61514</t>
  </si>
  <si>
    <t>Radkersburg Umgebung</t>
  </si>
  <si>
    <t>61515</t>
  </si>
  <si>
    <t>Ratschendorf</t>
  </si>
  <si>
    <t>61516</t>
  </si>
  <si>
    <t>Sankt Peter am Ottersbach</t>
  </si>
  <si>
    <t>61517</t>
  </si>
  <si>
    <t>Straden</t>
  </si>
  <si>
    <t>61518</t>
  </si>
  <si>
    <t>Tieschen</t>
  </si>
  <si>
    <t>61519</t>
  </si>
  <si>
    <t>Trössing</t>
  </si>
  <si>
    <t>61520</t>
  </si>
  <si>
    <t>Weinburg am Saßbach</t>
  </si>
  <si>
    <t>61601</t>
  </si>
  <si>
    <t>Bärnbach</t>
  </si>
  <si>
    <t>61602</t>
  </si>
  <si>
    <t>Edelschrott</t>
  </si>
  <si>
    <t>61603</t>
  </si>
  <si>
    <t>Gallmannsegg</t>
  </si>
  <si>
    <t>61604</t>
  </si>
  <si>
    <t>Geistthal</t>
  </si>
  <si>
    <t>61605</t>
  </si>
  <si>
    <t>Gößnitz</t>
  </si>
  <si>
    <t>61606</t>
  </si>
  <si>
    <t>Graden</t>
  </si>
  <si>
    <t>61607</t>
  </si>
  <si>
    <t>Hirschegg</t>
  </si>
  <si>
    <t>61608</t>
  </si>
  <si>
    <t>Kainach bei Voitsberg</t>
  </si>
  <si>
    <t>61609</t>
  </si>
  <si>
    <t>Köflach</t>
  </si>
  <si>
    <t>61610</t>
  </si>
  <si>
    <t>Kohlschwarz</t>
  </si>
  <si>
    <t>61611</t>
  </si>
  <si>
    <t>Krottendorf-Gaisfeld</t>
  </si>
  <si>
    <t>61612</t>
  </si>
  <si>
    <t>Ligist</t>
  </si>
  <si>
    <t>61613</t>
  </si>
  <si>
    <t>Maria Lankowitz</t>
  </si>
  <si>
    <t>61614</t>
  </si>
  <si>
    <t>Modriach</t>
  </si>
  <si>
    <t>61615</t>
  </si>
  <si>
    <t>Mooskirchen</t>
  </si>
  <si>
    <t>61616</t>
  </si>
  <si>
    <t>Pack</t>
  </si>
  <si>
    <t>61617</t>
  </si>
  <si>
    <t>Piberegg</t>
  </si>
  <si>
    <t>61618</t>
  </si>
  <si>
    <t>Rosental an der Kainach</t>
  </si>
  <si>
    <t>61619</t>
  </si>
  <si>
    <t>Salla</t>
  </si>
  <si>
    <t>61620</t>
  </si>
  <si>
    <t>Sankt Johann-Köppling</t>
  </si>
  <si>
    <t>61621</t>
  </si>
  <si>
    <t>Sankt Martin am Wöllmißberg</t>
  </si>
  <si>
    <t>61622</t>
  </si>
  <si>
    <t>Söding</t>
  </si>
  <si>
    <t>61623</t>
  </si>
  <si>
    <t>Södingberg</t>
  </si>
  <si>
    <t>61624</t>
  </si>
  <si>
    <t>Stallhofen</t>
  </si>
  <si>
    <t>61625</t>
  </si>
  <si>
    <t>Voitsberg</t>
  </si>
  <si>
    <t>61701</t>
  </si>
  <si>
    <t>Albersdorf-Prebuch</t>
  </si>
  <si>
    <t>61702</t>
  </si>
  <si>
    <t>Anger</t>
  </si>
  <si>
    <t>61703</t>
  </si>
  <si>
    <t>Arzberg</t>
  </si>
  <si>
    <t>61704</t>
  </si>
  <si>
    <t>Baierdorf bei Anger</t>
  </si>
  <si>
    <t>61705</t>
  </si>
  <si>
    <t>Birkfeld</t>
  </si>
  <si>
    <t>61706</t>
  </si>
  <si>
    <t>Etzersdorf-Rollsdorf</t>
  </si>
  <si>
    <t>61707</t>
  </si>
  <si>
    <t>Feistritz bei Anger</t>
  </si>
  <si>
    <t>61708</t>
  </si>
  <si>
    <t>Fischbach</t>
  </si>
  <si>
    <t>61709</t>
  </si>
  <si>
    <t>Fladnitz an der Teichalm</t>
  </si>
  <si>
    <t>61710</t>
  </si>
  <si>
    <t>Floing</t>
  </si>
  <si>
    <t>61711</t>
  </si>
  <si>
    <t>Gasen</t>
  </si>
  <si>
    <t>61712</t>
  </si>
  <si>
    <t>Gersdorf an der Feistritz</t>
  </si>
  <si>
    <t>61713</t>
  </si>
  <si>
    <t>Gleisdorf</t>
  </si>
  <si>
    <t>61714</t>
  </si>
  <si>
    <t>Gschaid bei Birkfeld</t>
  </si>
  <si>
    <t>61715</t>
  </si>
  <si>
    <t>Gutenberg an der Raabklamm</t>
  </si>
  <si>
    <t>61716</t>
  </si>
  <si>
    <t>Markt Hartmannsdorf</t>
  </si>
  <si>
    <t>61717</t>
  </si>
  <si>
    <t>Haslau bei Birkfeld</t>
  </si>
  <si>
    <t>61718</t>
  </si>
  <si>
    <t>Hirnsdorf</t>
  </si>
  <si>
    <t>61719</t>
  </si>
  <si>
    <t>Hofstätten an der Raab</t>
  </si>
  <si>
    <t>61720</t>
  </si>
  <si>
    <t>Hohenau an der Raab</t>
  </si>
  <si>
    <t>61721</t>
  </si>
  <si>
    <t>Ilztal</t>
  </si>
  <si>
    <t>61722</t>
  </si>
  <si>
    <t>Koglhof</t>
  </si>
  <si>
    <t>61723</t>
  </si>
  <si>
    <t>Krottendorf</t>
  </si>
  <si>
    <t>61724</t>
  </si>
  <si>
    <t>Kulm bei Weiz</t>
  </si>
  <si>
    <t>61725</t>
  </si>
  <si>
    <t>Labuch</t>
  </si>
  <si>
    <t>61726</t>
  </si>
  <si>
    <t>Laßnitzthal</t>
  </si>
  <si>
    <t>61727</t>
  </si>
  <si>
    <t>Ludersdorf-Wilfersdorf</t>
  </si>
  <si>
    <t>61728</t>
  </si>
  <si>
    <t>Miesenbach bei Birkfeld</t>
  </si>
  <si>
    <t>61729</t>
  </si>
  <si>
    <t>Mitterdorf an der Raab</t>
  </si>
  <si>
    <t>61730</t>
  </si>
  <si>
    <t>Mortantsch</t>
  </si>
  <si>
    <t>61731</t>
  </si>
  <si>
    <t>Naas</t>
  </si>
  <si>
    <t>61732</t>
  </si>
  <si>
    <t>Naintsch</t>
  </si>
  <si>
    <t>61733</t>
  </si>
  <si>
    <t>Neudorf bei Passail</t>
  </si>
  <si>
    <t>61734</t>
  </si>
  <si>
    <t>Nitscha</t>
  </si>
  <si>
    <t>61735</t>
  </si>
  <si>
    <t>Oberrettenbach</t>
  </si>
  <si>
    <t>61736</t>
  </si>
  <si>
    <t>Passail</t>
  </si>
  <si>
    <t>61737</t>
  </si>
  <si>
    <t>Pischelsdorf in der Steiermark</t>
  </si>
  <si>
    <t>61739</t>
  </si>
  <si>
    <t>Preßguts</t>
  </si>
  <si>
    <t>61740</t>
  </si>
  <si>
    <t>Puch bei Weiz</t>
  </si>
  <si>
    <t>61741</t>
  </si>
  <si>
    <t>Ratten</t>
  </si>
  <si>
    <t>61742</t>
  </si>
  <si>
    <t>Reichendorf</t>
  </si>
  <si>
    <t>61743</t>
  </si>
  <si>
    <t>Rettenegg</t>
  </si>
  <si>
    <t>61744</t>
  </si>
  <si>
    <t>Sankt Kathrein am Hauenstein</t>
  </si>
  <si>
    <t>61745</t>
  </si>
  <si>
    <t>Sankt Kathrein am Offenegg</t>
  </si>
  <si>
    <t>61746</t>
  </si>
  <si>
    <t>Sankt Margarethen an der Raab</t>
  </si>
  <si>
    <t>61747</t>
  </si>
  <si>
    <t>Sankt Ruprecht an der Raab</t>
  </si>
  <si>
    <t>61748</t>
  </si>
  <si>
    <t>Sinabelkirchen</t>
  </si>
  <si>
    <t>61749</t>
  </si>
  <si>
    <t>Stenzengreith</t>
  </si>
  <si>
    <t>61750</t>
  </si>
  <si>
    <t>Strallegg</t>
  </si>
  <si>
    <t>61751</t>
  </si>
  <si>
    <t>Thannhausen</t>
  </si>
  <si>
    <t>61752</t>
  </si>
  <si>
    <t>Ungerdorf</t>
  </si>
  <si>
    <t>61753</t>
  </si>
  <si>
    <t>Unterfladnitz</t>
  </si>
  <si>
    <t>61754</t>
  </si>
  <si>
    <t>Waisenegg</t>
  </si>
  <si>
    <t>61755</t>
  </si>
  <si>
    <t>Weiz</t>
  </si>
  <si>
    <t>Liste 1</t>
  </si>
  <si>
    <t>Liste 2</t>
  </si>
  <si>
    <t>Liste 3</t>
  </si>
  <si>
    <t>Parteibezeichnung</t>
  </si>
  <si>
    <t>Liste 4</t>
  </si>
  <si>
    <t>Liste 5</t>
  </si>
  <si>
    <t>Liste 6</t>
  </si>
  <si>
    <t>Kurz-bezeich-nung</t>
  </si>
  <si>
    <t>ÖVP</t>
  </si>
  <si>
    <t>SPÖ</t>
  </si>
  <si>
    <t>FPÖ</t>
  </si>
  <si>
    <t>Österreichische Volkspartei</t>
  </si>
  <si>
    <t>Sozialdemokratische Partei Österreichs</t>
  </si>
  <si>
    <t>Freiheitliche Partei Österreichs</t>
  </si>
  <si>
    <t>GRÜNE</t>
  </si>
  <si>
    <t>Bürgerliste Altenmarkt</t>
  </si>
  <si>
    <t>BLA</t>
  </si>
  <si>
    <t xml:space="preserve">Bürgerliste </t>
  </si>
  <si>
    <t>BL</t>
  </si>
  <si>
    <t>Zukunft Bad Blumau</t>
  </si>
  <si>
    <t>ZBB</t>
  </si>
  <si>
    <t>Grüne Fürstenfeld</t>
  </si>
  <si>
    <t>Martin Wabl für Fürstenfeld</t>
  </si>
  <si>
    <t>WABL</t>
  </si>
  <si>
    <t>Für Recht auf nationale Zukunft</t>
  </si>
  <si>
    <t>FRANZ</t>
  </si>
  <si>
    <t>Hainersdorfer Bürgerliste Parteiunabhängig</t>
  </si>
  <si>
    <t>HBL</t>
  </si>
  <si>
    <t>Gemeinderatswahlen am 13. März 2005</t>
  </si>
  <si>
    <t>Bezirksübersicht</t>
  </si>
  <si>
    <t>politischer Bezirk:</t>
  </si>
  <si>
    <t>Anzahl der Gemeinden</t>
  </si>
  <si>
    <t>Liste 4 (GRÜNE)</t>
  </si>
  <si>
    <t xml:space="preserve">Liste 5 </t>
  </si>
  <si>
    <t xml:space="preserve">Bruck an der Mur </t>
  </si>
  <si>
    <t xml:space="preserve">Feldbach </t>
  </si>
  <si>
    <t xml:space="preserve">Graz-Umgebung </t>
  </si>
  <si>
    <t xml:space="preserve">Hartberg </t>
  </si>
  <si>
    <t xml:space="preserve">Judenburg </t>
  </si>
  <si>
    <t xml:space="preserve">Knittelfeld </t>
  </si>
  <si>
    <t xml:space="preserve">Leibnitz </t>
  </si>
  <si>
    <t xml:space="preserve">Liezen </t>
  </si>
  <si>
    <t xml:space="preserve">Mürzzuschlag </t>
  </si>
  <si>
    <t xml:space="preserve">Murau </t>
  </si>
  <si>
    <t xml:space="preserve">Radkersburg </t>
  </si>
  <si>
    <t xml:space="preserve">Voitsberg </t>
  </si>
  <si>
    <t xml:space="preserve">Weiz </t>
  </si>
  <si>
    <t xml:space="preserve">Land Steiermark: </t>
  </si>
  <si>
    <t>eingebrachte Wahlvorschläge:</t>
  </si>
  <si>
    <t>Summe:</t>
  </si>
  <si>
    <t xml:space="preserve">Anzahl der einbegrachten Wahlvorschläge je Bezirk </t>
  </si>
  <si>
    <t>Unabhägigie Ilzer Grüne</t>
  </si>
  <si>
    <t>Gemeindeliste-GL</t>
  </si>
  <si>
    <t>GL</t>
  </si>
  <si>
    <t>Die Grünen für Ottendorf</t>
  </si>
  <si>
    <t>Grüne Söchau</t>
  </si>
  <si>
    <t>Unabhängige Arbeitsgruppe Übersbach</t>
  </si>
  <si>
    <t>UAÜ</t>
  </si>
  <si>
    <t>Österreichische Volkspartei-Bürgermeister Günther Posch</t>
  </si>
  <si>
    <t>Die Grünen-Die Grüne Alternative</t>
  </si>
  <si>
    <t>Narren und Visionare</t>
  </si>
  <si>
    <t>NARRN</t>
  </si>
  <si>
    <t>Freiheitliche und Unabhängige für Donnersbach</t>
  </si>
  <si>
    <t>Gaishorner Bürgerliste</t>
  </si>
  <si>
    <t>GBL</t>
  </si>
  <si>
    <t>Freiheitliche Partei-Michael Steiner</t>
  </si>
  <si>
    <t>Liezener Initiative engagierter Bürger</t>
  </si>
  <si>
    <t>LIEB</t>
  </si>
  <si>
    <t>Freiheitliche Partei Österreichs-Bgm. Alfred Trieb</t>
  </si>
  <si>
    <t>Grimming Dialog</t>
  </si>
  <si>
    <t>JA</t>
  </si>
  <si>
    <t>Freiheitliche Partei-Bgm. Anton Knerzl</t>
  </si>
  <si>
    <t>FPÖ KNERZL</t>
  </si>
  <si>
    <t>Oppenberger Volksliste</t>
  </si>
  <si>
    <t>OVL</t>
  </si>
  <si>
    <t>Neutrale Bürgerliste</t>
  </si>
  <si>
    <t>NBL</t>
  </si>
  <si>
    <t>Bürgerliste Schladming</t>
  </si>
  <si>
    <t>BLS</t>
  </si>
  <si>
    <t>Freiheitliche Partei Österreichs und Unabhängige</t>
  </si>
  <si>
    <t>Steirische Bürgerrechtler</t>
  </si>
  <si>
    <t>SBR</t>
  </si>
  <si>
    <t>Grüne</t>
  </si>
  <si>
    <t>Kommunistische Partei Österreichs</t>
  </si>
  <si>
    <t>KPÖ</t>
  </si>
  <si>
    <t>Wirtschaftsliste</t>
  </si>
  <si>
    <t>WL</t>
  </si>
  <si>
    <t>Demokratisch Frei Konstruktiv - Initiative Köflach</t>
  </si>
  <si>
    <t>DFK</t>
  </si>
  <si>
    <t>Namensliste Scherz</t>
  </si>
  <si>
    <t>Unabhängige Gemeindeliste Erker</t>
  </si>
  <si>
    <t>Erker</t>
  </si>
  <si>
    <t>Grüne Ligist</t>
  </si>
  <si>
    <t>Grüne St. Johann-Köppling</t>
  </si>
  <si>
    <t>Liste Walcher</t>
  </si>
  <si>
    <t>Österreichische Volkspartei/Aktiv Söding</t>
  </si>
  <si>
    <t>ÖVP/AS</t>
  </si>
  <si>
    <t>Fischers Bürgerliste</t>
  </si>
  <si>
    <t>Fisch</t>
  </si>
  <si>
    <t>Fluch Karl-KPÖ</t>
  </si>
  <si>
    <t>Kommunistische Partei Österreichs-Werner MURGG</t>
  </si>
  <si>
    <t>Jugendlichen Partei Leitold Christoph</t>
  </si>
  <si>
    <t>Sozialdekmokratische Partei Österreichs</t>
  </si>
  <si>
    <t>Unabhängige Liste Gaal</t>
  </si>
  <si>
    <t>Die Grünen Knittelfeld</t>
  </si>
  <si>
    <t>Bürgerliste Rachau</t>
  </si>
  <si>
    <t>BLR</t>
  </si>
  <si>
    <t>Unabhängige Bürgerliste St. Lorenzen</t>
  </si>
  <si>
    <t>UBS</t>
  </si>
  <si>
    <t>Die Grünen Spielberg</t>
  </si>
  <si>
    <t>Bürgerliste Gemeinde für alle</t>
  </si>
  <si>
    <t>BGA</t>
  </si>
  <si>
    <t>Dietersdorfer Heimatliste</t>
  </si>
  <si>
    <t>DHL</t>
  </si>
  <si>
    <t>Bürgerliste Halbenrain</t>
  </si>
  <si>
    <t>BLH</t>
  </si>
  <si>
    <t>Bürgerliste Hof</t>
  </si>
  <si>
    <t>Die Grünen - Die Grüne Alternative</t>
  </si>
  <si>
    <t>ULG - Unabhängige Liste Grün</t>
  </si>
  <si>
    <t>Bürgerliste Bad Radkersburg</t>
  </si>
  <si>
    <t>BBR</t>
  </si>
  <si>
    <t>Unabhängige Liste Grün (ULG)</t>
  </si>
  <si>
    <t>st.peter aktiv</t>
  </si>
  <si>
    <t>AKTIV</t>
  </si>
  <si>
    <t>Die Grünen Straden</t>
  </si>
  <si>
    <t>Österreichische Volkspartei - Heimatliste (ÖVP)</t>
  </si>
  <si>
    <t>Namensliste Trössing Aktiv</t>
  </si>
  <si>
    <t>NTA</t>
  </si>
  <si>
    <t>Gemeinschaftsliste Trössing</t>
  </si>
  <si>
    <t>GLT</t>
  </si>
  <si>
    <t>Einigkeit lohnt sich</t>
  </si>
  <si>
    <t>ELS</t>
  </si>
  <si>
    <t>ALFA</t>
  </si>
  <si>
    <t>Arnfels 2000</t>
  </si>
  <si>
    <t>Ehrenhausen Aktiv</t>
  </si>
  <si>
    <t>1 für unser Gamlitz</t>
  </si>
  <si>
    <t>ÜPLPL</t>
  </si>
  <si>
    <t>St. Johann aktiv</t>
  </si>
  <si>
    <t>Grün-Alternative Liste Zeltweg</t>
  </si>
  <si>
    <t>Unabhängige Bürgerliste Zeltweg</t>
  </si>
  <si>
    <t>UBZ</t>
  </si>
  <si>
    <t>Grüne Krieglach</t>
  </si>
  <si>
    <t>proKrieglach</t>
  </si>
  <si>
    <t>Namensliste Schrittwieser</t>
  </si>
  <si>
    <t>Die Grünen</t>
  </si>
  <si>
    <t>Liste Rosenblattl pro Mürzzuschlag-Hönigsberg</t>
  </si>
  <si>
    <t>PROMZ</t>
  </si>
  <si>
    <t>Veitscher für Veitsch</t>
  </si>
  <si>
    <t>VfV</t>
  </si>
  <si>
    <t>Die Grünen Bärnbach</t>
  </si>
  <si>
    <t>Grüne Rosental</t>
  </si>
  <si>
    <t>A2000</t>
  </si>
  <si>
    <t>Offene Gemeindeliste Edelsgrub</t>
  </si>
  <si>
    <t>Namensliste Schmidhofer</t>
  </si>
  <si>
    <t>NLSCH</t>
  </si>
  <si>
    <t>Eisbacher Namensliste</t>
  </si>
  <si>
    <t>ENL</t>
  </si>
  <si>
    <t>Unabhägige Fernitzer Bürgerliste</t>
  </si>
  <si>
    <t>FAIR</t>
  </si>
  <si>
    <t>Bürgerliste für Gschnaidt</t>
  </si>
  <si>
    <t>BFG</t>
  </si>
  <si>
    <t>Bürgerliste Hitzendorf mit Herz</t>
  </si>
  <si>
    <t>UBK</t>
  </si>
  <si>
    <t>Bündnis Kalsdorf</t>
  </si>
  <si>
    <t>BK</t>
  </si>
  <si>
    <t>Gemeindeliste Krumegg</t>
  </si>
  <si>
    <t>PRO</t>
  </si>
  <si>
    <t>Unabhängige Bürgerliste PRO Nestelbach</t>
  </si>
  <si>
    <t>WLR</t>
  </si>
  <si>
    <t>Unabhängigen Bürgerliste Seiersberg</t>
  </si>
  <si>
    <t>WFW</t>
  </si>
  <si>
    <t>TÜCHLER</t>
  </si>
  <si>
    <t>NL 2000</t>
  </si>
  <si>
    <t>Roman Scheuerer - Heimatliste Zukunft für Mühlen</t>
  </si>
  <si>
    <t>FPÖ und Unabhängige</t>
  </si>
  <si>
    <t>BM-Bündnis Murau</t>
  </si>
  <si>
    <t>Schöder 2000</t>
  </si>
  <si>
    <t>aktiv</t>
  </si>
  <si>
    <t>BHZ-Bürgerliste Harmonisches Zeutschach</t>
  </si>
  <si>
    <t>U.N.S</t>
  </si>
  <si>
    <t>Freiheitliche und Unabhängige - Franz Lafer</t>
  </si>
  <si>
    <t>Die Grünen Bad Gleichenberg</t>
  </si>
  <si>
    <t>DA</t>
  </si>
  <si>
    <t>Die Grünen Fehring</t>
  </si>
  <si>
    <t>Die Grünen Feldbach</t>
  </si>
  <si>
    <t>Freiheitliche Bürgerliste</t>
  </si>
  <si>
    <t>Liste LOTTE</t>
  </si>
  <si>
    <t>LOTTE</t>
  </si>
  <si>
    <t>Für Grabersdorf</t>
  </si>
  <si>
    <t>FG</t>
  </si>
  <si>
    <t>Die Grünen Kapfenstein</t>
  </si>
  <si>
    <t>Vereinigte Namenslisten Gemeinde Kirchbach</t>
  </si>
  <si>
    <t>VNLGK</t>
  </si>
  <si>
    <t>Österreichische Volkspartei - Bgm. Josef Mahler</t>
  </si>
  <si>
    <t>Die Grünen Mühldorf</t>
  </si>
  <si>
    <t>Oberdorf Neutral</t>
  </si>
  <si>
    <t>NEU</t>
  </si>
  <si>
    <t>Gemeindeliste Oberstorcha</t>
  </si>
  <si>
    <t>GLO</t>
  </si>
  <si>
    <t>Perlsdorfer Gemeindeliste</t>
  </si>
  <si>
    <t>Unabhängige Gemeindeliste</t>
  </si>
  <si>
    <t>UGL</t>
  </si>
  <si>
    <t>Liste Neu</t>
  </si>
  <si>
    <t>Österreischische Volkspartei</t>
  </si>
  <si>
    <t>Liste Lebensqualität in Stainz</t>
  </si>
  <si>
    <t>LIST</t>
  </si>
  <si>
    <t>Gemeindeliste Unterauersbach</t>
  </si>
  <si>
    <t>GLU</t>
  </si>
  <si>
    <t>Freie Liste Feldkirchen</t>
  </si>
  <si>
    <t>FLF</t>
  </si>
  <si>
    <t>Unabhängige Bürgerleiste Feldkirchen</t>
  </si>
  <si>
    <t>UBF</t>
  </si>
  <si>
    <t>Namensliste Wilfinger</t>
  </si>
  <si>
    <t>NLW</t>
  </si>
  <si>
    <t>Bürgerliste Saifenboden</t>
  </si>
  <si>
    <t>Die Grünen St. Johann</t>
  </si>
  <si>
    <t>Pro Stubenberg</t>
  </si>
  <si>
    <t>UBG</t>
  </si>
  <si>
    <t>GFE</t>
  </si>
  <si>
    <t>OBL</t>
  </si>
  <si>
    <t>HEIMO</t>
  </si>
  <si>
    <t>SMA</t>
  </si>
  <si>
    <t>NWK</t>
  </si>
  <si>
    <t>BFS</t>
  </si>
  <si>
    <t>AST</t>
  </si>
  <si>
    <t>Trahütten Aktiv</t>
  </si>
  <si>
    <t>GFW</t>
  </si>
  <si>
    <t>LAW</t>
  </si>
  <si>
    <t>Bezirk Bruck an der Mur</t>
  </si>
  <si>
    <t>Bezirk Deutschlandsberg</t>
  </si>
  <si>
    <t>Bezirk Feldbach</t>
  </si>
  <si>
    <t>Bezirk Graz-Umgebung</t>
  </si>
  <si>
    <t>Bezirk Hartberg</t>
  </si>
  <si>
    <t>Bezirk Judenburg</t>
  </si>
  <si>
    <t>Bezirk Knittelfeld</t>
  </si>
  <si>
    <t>Bezirk Leibnitz</t>
  </si>
  <si>
    <t>Bezirk Leoben</t>
  </si>
  <si>
    <t>Bezirk Liezen</t>
  </si>
  <si>
    <t>Bezirk Mürzzuschlag</t>
  </si>
  <si>
    <t>Bezirk Murau</t>
  </si>
  <si>
    <t>Bezirk Radkersburg</t>
  </si>
  <si>
    <t>Bezirk Voitsberg</t>
  </si>
  <si>
    <t>Bezirk Weiz</t>
  </si>
  <si>
    <t>Bezirk Fürstenfeld</t>
  </si>
  <si>
    <t>Aflenz-Aktiv</t>
  </si>
  <si>
    <t>AA</t>
  </si>
  <si>
    <t>Gemeinsam Für Aflenz</t>
  </si>
  <si>
    <t>GFA</t>
  </si>
  <si>
    <t>Die Grünen Kapfenberg</t>
  </si>
  <si>
    <t>Liste Sozial Gerechtes Kapfenberg - Peter Vogl</t>
  </si>
  <si>
    <t>VOGL</t>
  </si>
  <si>
    <t>Alternative Lebenswertes Pernegg</t>
  </si>
  <si>
    <t>ALP</t>
  </si>
  <si>
    <t xml:space="preserve">Die Grünen </t>
  </si>
  <si>
    <t>Gemeinsam für Tragöß</t>
  </si>
  <si>
    <t>GfT</t>
  </si>
  <si>
    <t>Die GRÜNEN</t>
  </si>
  <si>
    <t>Gschaid aktiv</t>
  </si>
  <si>
    <t>Die Grünen Gutenberg</t>
  </si>
  <si>
    <t>Die Grünen Markt Hartmannsdorf</t>
  </si>
  <si>
    <t>Namensliste Peter Krones</t>
  </si>
  <si>
    <t>Alternative Liste Umweltschutz</t>
  </si>
  <si>
    <t>SÖG</t>
  </si>
  <si>
    <t>Unabhängige Gemeinde Liste</t>
  </si>
  <si>
    <t>Bürgerliste Strallegg</t>
  </si>
  <si>
    <t>BGLST</t>
  </si>
  <si>
    <t>Volkspartei Leoben</t>
  </si>
  <si>
    <t>Österreichische Volkspartei - Bgm. Fritz Kreisl</t>
  </si>
  <si>
    <t>"Die Eisenerzer" Grüne &amp; Unabhängige</t>
  </si>
  <si>
    <t>Die Grünen Gai</t>
  </si>
  <si>
    <t>Die Grünen Leoben</t>
  </si>
  <si>
    <t>Die Grünen Trofaiach</t>
  </si>
  <si>
    <t>JPLC</t>
  </si>
  <si>
    <t>Freiheitliche Partei Österreichs - Dr. Wolfgang Lagger</t>
  </si>
  <si>
    <t>Grüne Attendorf</t>
  </si>
  <si>
    <t>Die Brodingberger Grünen</t>
  </si>
  <si>
    <t>Die Grünen Eggersdorf</t>
  </si>
  <si>
    <t>Grüne Eisbach-Rein</t>
  </si>
  <si>
    <t>Grüne Frohnleiten</t>
  </si>
  <si>
    <t>Unabhängige und Grüne für Gössendorf</t>
  </si>
  <si>
    <t>Die Gratweiner Grünen</t>
  </si>
  <si>
    <t>Die Grünen Hart</t>
  </si>
  <si>
    <t>Grüne Liste Hausmannstätten</t>
  </si>
  <si>
    <t>Die Grünen Judendorf-Straßengel</t>
  </si>
  <si>
    <t>Grüne Alternative Kainbach</t>
  </si>
  <si>
    <t>LFK/Grüne</t>
  </si>
  <si>
    <t>Grüne Laßnitzhöhe</t>
  </si>
  <si>
    <t>Die Grünen Lieboch</t>
  </si>
  <si>
    <t>Die Grünen Raaba</t>
  </si>
  <si>
    <t>Die Grünen Seiersberg</t>
  </si>
  <si>
    <t>Thaler Alternative Liste</t>
  </si>
  <si>
    <t>IMPULS-GRÜN</t>
  </si>
  <si>
    <t>Die Grünen in Vasoldsberg</t>
  </si>
  <si>
    <t>Namensliste Attendorf 2000</t>
  </si>
  <si>
    <t>PLATTFORM</t>
  </si>
  <si>
    <t>Unabhängige Bürgerliste Kainbach bei Graz</t>
  </si>
  <si>
    <t>Kommunistische Partei Österreichs-Ernst Kaltenegger</t>
  </si>
  <si>
    <t>Heimatliste Peggau</t>
  </si>
  <si>
    <t>HL-PEGGAU</t>
  </si>
  <si>
    <t>Namensliste Mayr Josef</t>
  </si>
  <si>
    <t>Wirtschaftsliste Röthelstein</t>
  </si>
  <si>
    <t>"UNABHÄNGIG-NEUTRAL-SOZIAL"</t>
  </si>
  <si>
    <t>Bürgerliste Neuer Weg</t>
  </si>
  <si>
    <t>"a-Team" Anton "Burli" Scherbinek für Unterpremstätten</t>
  </si>
  <si>
    <t>a Team</t>
  </si>
  <si>
    <t>Bürgerliste Raaba 2000</t>
  </si>
  <si>
    <t>Die Grünen Aich - Assach</t>
  </si>
  <si>
    <t>Freiheitliche Partei Österreichs Erich Reiter</t>
  </si>
  <si>
    <t>Österreichische Volkspartei - Hanni Gruber</t>
  </si>
  <si>
    <t>Sozialdemokratische Partei Österreichs - Lois Guggi</t>
  </si>
  <si>
    <t>Freiheitliche Partei Österreichs Fred Pichler</t>
  </si>
  <si>
    <t>Grüne und Unabhängige</t>
  </si>
  <si>
    <t>Freiheitliche und Unabhängige für Irdning</t>
  </si>
  <si>
    <t>Johnsbacher Unabhängige</t>
  </si>
  <si>
    <t>JU</t>
  </si>
  <si>
    <t>Sozialdemokratische Partei Österreichs Bgm. Albert Trinker</t>
  </si>
  <si>
    <t>Österreichische Volkspartei-Liste 1 Bgm. Helmut Schrempf</t>
  </si>
  <si>
    <t>Österreichische Volkspartei Liste Jürgen Winter</t>
  </si>
  <si>
    <t>Grüne für Treglwang</t>
  </si>
  <si>
    <t>Österreichische Volkspartei Bürgermeister Walter Greimeister</t>
  </si>
  <si>
    <t>Grünen für Sulztal</t>
  </si>
  <si>
    <t>Die Grünen Tillmitsch</t>
  </si>
  <si>
    <t>Die Grünen für Wagna</t>
  </si>
  <si>
    <t>Die Wildoner Grünen</t>
  </si>
  <si>
    <t>Aktiv-Wahrlich</t>
  </si>
  <si>
    <t>ProW</t>
  </si>
  <si>
    <t>PROjekt Wildon                               Die Bürgerliste</t>
  </si>
  <si>
    <t>Unabhängige Bügerliste Stocking</t>
  </si>
  <si>
    <t>Spielfeld Unabhängig</t>
  </si>
  <si>
    <t>Unabhängige Liste St. Johann i.S.</t>
  </si>
  <si>
    <t>Namensliste Schwarzl</t>
  </si>
  <si>
    <t>GEP</t>
  </si>
  <si>
    <t>Überparteiliche Liste</t>
  </si>
  <si>
    <t>ERA</t>
  </si>
  <si>
    <t>Attraktive Liste für Allerheiligen</t>
  </si>
  <si>
    <t>Freiheitliche Partei Österreichs - Hermann Reindl</t>
  </si>
  <si>
    <t>FPÖ - Hermann Reindl</t>
  </si>
  <si>
    <t>GABL Grün Alternative BürgerInnenliste</t>
  </si>
  <si>
    <t>GA</t>
  </si>
  <si>
    <t>Sozial.Ökologisch.                    Gemeinsam - Die St.Ruprechter Grünen</t>
  </si>
  <si>
    <t>Österreichische Volkspartei - Bgm. Rosemarie Taferl</t>
  </si>
  <si>
    <t>Liste Neumarkt</t>
  </si>
  <si>
    <t>LN</t>
  </si>
  <si>
    <t>Liste 1             (ÖVP)</t>
  </si>
  <si>
    <t>Liste 2              (SPÖ)</t>
  </si>
  <si>
    <t>Liste 3              (FPÖ)</t>
  </si>
  <si>
    <t>Die Grünen Deutschlandsberg</t>
  </si>
  <si>
    <t>Gemeinsam für Eibiswald</t>
  </si>
  <si>
    <t>Unabhängig für Bad Gams</t>
  </si>
  <si>
    <t>Offene Bürgerliste Lannach</t>
  </si>
  <si>
    <t>St. Martin aktiv</t>
  </si>
  <si>
    <t>Namensliste Wieser Karl</t>
  </si>
  <si>
    <t>Bürgerforum St. Stefan</t>
  </si>
  <si>
    <t>Liste aktives Stainz</t>
  </si>
  <si>
    <t>E.J.</t>
  </si>
  <si>
    <t>Liste Erich Jud</t>
  </si>
  <si>
    <t>Namensliste Scherkl Horst</t>
  </si>
  <si>
    <t>Gemeinsam für Wies</t>
  </si>
  <si>
    <t>Liste aktiver Wieser</t>
  </si>
  <si>
    <t>GRW 2005 - Kandidierende Parteien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</si>
</sst>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/>
    </xf>
    <xf numFmtId="0" fontId="3" fillId="2" borderId="8" xfId="0" applyFont="1" applyFill="1" applyBorder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3" fontId="11" fillId="3" borderId="0" xfId="0" applyNumberFormat="1" applyFont="1" applyFill="1" applyAlignment="1">
      <alignment horizontal="center" vertical="center"/>
    </xf>
    <xf numFmtId="3" fontId="11" fillId="4" borderId="0" xfId="0" applyNumberFormat="1" applyFont="1" applyFill="1" applyAlignment="1">
      <alignment horizontal="center" vertical="center"/>
    </xf>
    <xf numFmtId="3" fontId="11" fillId="5" borderId="0" xfId="0" applyNumberFormat="1" applyFont="1" applyFill="1" applyAlignment="1">
      <alignment horizontal="center" vertical="center"/>
    </xf>
    <xf numFmtId="3" fontId="11" fillId="6" borderId="0" xfId="0" applyNumberFormat="1" applyFont="1" applyFill="1" applyAlignment="1">
      <alignment horizontal="center" vertical="center"/>
    </xf>
    <xf numFmtId="3" fontId="7" fillId="7" borderId="0" xfId="0" applyNumberFormat="1" applyFont="1" applyFill="1" applyAlignment="1">
      <alignment horizontal="center" vertical="center"/>
    </xf>
    <xf numFmtId="3" fontId="7" fillId="7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vertical="center"/>
    </xf>
    <xf numFmtId="0" fontId="1" fillId="9" borderId="19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6" borderId="22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vertical="center"/>
    </xf>
    <xf numFmtId="0" fontId="1" fillId="9" borderId="25" xfId="0" applyFont="1" applyFill="1" applyBorder="1" applyAlignment="1">
      <alignment vertical="center"/>
    </xf>
    <xf numFmtId="0" fontId="1" fillId="9" borderId="26" xfId="0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E15" sqref="E15"/>
    </sheetView>
  </sheetViews>
  <sheetFormatPr defaultColWidth="11.421875" defaultRowHeight="12.75"/>
  <cols>
    <col min="1" max="1" width="26.7109375" style="0" customWidth="1"/>
    <col min="2" max="2" width="13.00390625" style="0" customWidth="1"/>
    <col min="3" max="8" width="13.57421875" style="0" customWidth="1"/>
  </cols>
  <sheetData>
    <row r="1" spans="1:8" ht="22.5" customHeight="1">
      <c r="A1" s="48" t="s">
        <v>1112</v>
      </c>
      <c r="B1" s="49"/>
      <c r="C1" s="49"/>
      <c r="D1" s="49"/>
      <c r="E1" s="49"/>
      <c r="F1" s="49"/>
      <c r="G1" s="49"/>
      <c r="H1" s="50"/>
    </row>
    <row r="2" spans="1:8" s="2" customFormat="1" ht="20.25" customHeight="1">
      <c r="A2" s="15" t="s">
        <v>1113</v>
      </c>
      <c r="B2" s="51" t="s">
        <v>1134</v>
      </c>
      <c r="C2" s="51"/>
      <c r="D2" s="51"/>
      <c r="E2" s="51"/>
      <c r="F2" s="51"/>
      <c r="G2" s="51"/>
      <c r="H2" s="51"/>
    </row>
    <row r="3" spans="1:8" s="15" customFormat="1" ht="43.5" customHeight="1">
      <c r="A3" s="15" t="s">
        <v>1114</v>
      </c>
      <c r="B3" s="16" t="s">
        <v>1115</v>
      </c>
      <c r="C3" s="26" t="s">
        <v>1427</v>
      </c>
      <c r="D3" s="27" t="s">
        <v>1428</v>
      </c>
      <c r="E3" s="28" t="s">
        <v>1429</v>
      </c>
      <c r="F3" s="29" t="s">
        <v>1116</v>
      </c>
      <c r="G3" s="31" t="s">
        <v>1117</v>
      </c>
      <c r="H3" s="30" t="s">
        <v>1090</v>
      </c>
    </row>
    <row r="4" spans="1:8" s="2" customFormat="1" ht="19.5" customHeight="1">
      <c r="A4" s="15" t="s">
        <v>1118</v>
      </c>
      <c r="B4" s="14">
        <v>21</v>
      </c>
      <c r="C4" s="17">
        <v>21</v>
      </c>
      <c r="D4" s="17">
        <v>21</v>
      </c>
      <c r="E4" s="17">
        <v>17</v>
      </c>
      <c r="F4" s="18">
        <v>4</v>
      </c>
      <c r="G4" s="18">
        <v>5</v>
      </c>
      <c r="H4" s="18">
        <v>2</v>
      </c>
    </row>
    <row r="5" spans="1:8" s="2" customFormat="1" ht="19.5" customHeight="1">
      <c r="A5" s="15" t="s">
        <v>47</v>
      </c>
      <c r="B5" s="14">
        <v>40</v>
      </c>
      <c r="C5" s="17">
        <v>40</v>
      </c>
      <c r="D5" s="17">
        <v>37</v>
      </c>
      <c r="E5" s="17">
        <v>22</v>
      </c>
      <c r="F5" s="18">
        <v>1</v>
      </c>
      <c r="G5" s="18">
        <v>11</v>
      </c>
      <c r="H5" s="18">
        <v>2</v>
      </c>
    </row>
    <row r="6" spans="1:8" s="2" customFormat="1" ht="19.5" customHeight="1">
      <c r="A6" s="15" t="s">
        <v>1119</v>
      </c>
      <c r="B6" s="14">
        <v>55</v>
      </c>
      <c r="C6" s="17">
        <v>55</v>
      </c>
      <c r="D6" s="17">
        <v>46</v>
      </c>
      <c r="E6" s="17">
        <v>25</v>
      </c>
      <c r="F6" s="18">
        <v>6</v>
      </c>
      <c r="G6" s="18">
        <v>10</v>
      </c>
      <c r="H6" s="18">
        <v>1</v>
      </c>
    </row>
    <row r="7" spans="1:8" s="2" customFormat="1" ht="19.5" customHeight="1">
      <c r="A7" s="15" t="s">
        <v>241</v>
      </c>
      <c r="B7" s="14">
        <v>14</v>
      </c>
      <c r="C7" s="17">
        <v>13</v>
      </c>
      <c r="D7" s="17">
        <v>12</v>
      </c>
      <c r="E7" s="17">
        <v>7</v>
      </c>
      <c r="F7" s="18">
        <v>4</v>
      </c>
      <c r="G7" s="18">
        <v>6</v>
      </c>
      <c r="H7" s="18">
        <v>2</v>
      </c>
    </row>
    <row r="8" spans="1:8" s="2" customFormat="1" ht="19.5" customHeight="1">
      <c r="A8" s="15" t="s">
        <v>1120</v>
      </c>
      <c r="B8" s="14">
        <v>57</v>
      </c>
      <c r="C8" s="24">
        <v>57</v>
      </c>
      <c r="D8" s="24">
        <v>55</v>
      </c>
      <c r="E8" s="24">
        <v>34</v>
      </c>
      <c r="F8" s="25">
        <v>23</v>
      </c>
      <c r="G8" s="25">
        <v>20</v>
      </c>
      <c r="H8" s="25">
        <v>5</v>
      </c>
    </row>
    <row r="9" spans="1:8" s="2" customFormat="1" ht="19.5" customHeight="1">
      <c r="A9" s="15" t="s">
        <v>1121</v>
      </c>
      <c r="B9" s="14">
        <v>50</v>
      </c>
      <c r="C9" s="17">
        <v>50</v>
      </c>
      <c r="D9" s="17">
        <v>49</v>
      </c>
      <c r="E9" s="17">
        <v>24</v>
      </c>
      <c r="F9" s="18">
        <v>2</v>
      </c>
      <c r="G9" s="18">
        <v>3</v>
      </c>
      <c r="H9" s="18"/>
    </row>
    <row r="10" spans="1:8" s="2" customFormat="1" ht="19.5" customHeight="1">
      <c r="A10" s="15" t="s">
        <v>1122</v>
      </c>
      <c r="B10" s="14">
        <v>24</v>
      </c>
      <c r="C10" s="17">
        <v>24</v>
      </c>
      <c r="D10" s="17">
        <v>23</v>
      </c>
      <c r="E10" s="17">
        <v>16</v>
      </c>
      <c r="F10" s="18">
        <v>3</v>
      </c>
      <c r="G10" s="18">
        <v>4</v>
      </c>
      <c r="H10" s="18">
        <v>1</v>
      </c>
    </row>
    <row r="11" spans="1:8" s="2" customFormat="1" ht="19.5" customHeight="1">
      <c r="A11" s="15" t="s">
        <v>1123</v>
      </c>
      <c r="B11" s="14">
        <v>14</v>
      </c>
      <c r="C11" s="17">
        <v>14</v>
      </c>
      <c r="D11" s="17">
        <v>14</v>
      </c>
      <c r="E11" s="17">
        <v>9</v>
      </c>
      <c r="F11" s="18">
        <v>2</v>
      </c>
      <c r="G11" s="18">
        <v>4</v>
      </c>
      <c r="H11" s="18"/>
    </row>
    <row r="12" spans="1:8" s="2" customFormat="1" ht="19.5" customHeight="1">
      <c r="A12" s="15" t="s">
        <v>1124</v>
      </c>
      <c r="B12" s="14">
        <v>48</v>
      </c>
      <c r="C12" s="17">
        <v>48</v>
      </c>
      <c r="D12" s="17">
        <v>45</v>
      </c>
      <c r="E12" s="17">
        <v>26</v>
      </c>
      <c r="F12" s="18">
        <v>6</v>
      </c>
      <c r="G12" s="18">
        <v>11</v>
      </c>
      <c r="H12" s="18"/>
    </row>
    <row r="13" spans="1:8" s="2" customFormat="1" ht="19.5" customHeight="1">
      <c r="A13" s="15" t="s">
        <v>663</v>
      </c>
      <c r="B13" s="14">
        <v>19</v>
      </c>
      <c r="C13" s="17">
        <v>19</v>
      </c>
      <c r="D13" s="17">
        <v>19</v>
      </c>
      <c r="E13" s="17">
        <v>15</v>
      </c>
      <c r="F13" s="18">
        <v>5</v>
      </c>
      <c r="G13" s="18">
        <v>5</v>
      </c>
      <c r="H13" s="18"/>
    </row>
    <row r="14" spans="1:8" s="2" customFormat="1" ht="19.5" customHeight="1">
      <c r="A14" s="15" t="s">
        <v>1125</v>
      </c>
      <c r="B14" s="14">
        <v>51</v>
      </c>
      <c r="C14" s="17">
        <v>51</v>
      </c>
      <c r="D14" s="17">
        <v>50</v>
      </c>
      <c r="E14" s="17">
        <v>34</v>
      </c>
      <c r="F14" s="18">
        <v>5</v>
      </c>
      <c r="G14" s="18">
        <v>9</v>
      </c>
      <c r="H14" s="18"/>
    </row>
    <row r="15" spans="1:8" s="2" customFormat="1" ht="19.5" customHeight="1">
      <c r="A15" s="15" t="s">
        <v>1126</v>
      </c>
      <c r="B15" s="14">
        <v>16</v>
      </c>
      <c r="C15" s="17">
        <v>16</v>
      </c>
      <c r="D15" s="17">
        <v>16</v>
      </c>
      <c r="E15" s="17">
        <v>13</v>
      </c>
      <c r="F15" s="18">
        <v>2</v>
      </c>
      <c r="G15" s="18">
        <v>3</v>
      </c>
      <c r="H15" s="18">
        <v>1</v>
      </c>
    </row>
    <row r="16" spans="1:8" s="2" customFormat="1" ht="19.5" customHeight="1">
      <c r="A16" s="15" t="s">
        <v>1127</v>
      </c>
      <c r="B16" s="14">
        <v>34</v>
      </c>
      <c r="C16" s="17">
        <v>33</v>
      </c>
      <c r="D16" s="17">
        <v>30</v>
      </c>
      <c r="E16" s="17">
        <v>19</v>
      </c>
      <c r="F16" s="18">
        <v>1</v>
      </c>
      <c r="G16" s="18">
        <v>6</v>
      </c>
      <c r="H16" s="18"/>
    </row>
    <row r="17" spans="1:8" s="2" customFormat="1" ht="19.5" customHeight="1">
      <c r="A17" s="15" t="s">
        <v>1128</v>
      </c>
      <c r="B17" s="14">
        <v>19</v>
      </c>
      <c r="C17" s="17">
        <v>19</v>
      </c>
      <c r="D17" s="17">
        <v>19</v>
      </c>
      <c r="E17" s="17">
        <v>10</v>
      </c>
      <c r="F17" s="18">
        <v>4</v>
      </c>
      <c r="G17" s="18">
        <v>8</v>
      </c>
      <c r="H17" s="18">
        <v>1</v>
      </c>
    </row>
    <row r="18" spans="1:8" s="2" customFormat="1" ht="19.5" customHeight="1">
      <c r="A18" s="15" t="s">
        <v>1129</v>
      </c>
      <c r="B18" s="14">
        <v>25</v>
      </c>
      <c r="C18" s="17">
        <v>25</v>
      </c>
      <c r="D18" s="17">
        <v>24</v>
      </c>
      <c r="E18" s="17">
        <v>13</v>
      </c>
      <c r="F18" s="18">
        <v>5</v>
      </c>
      <c r="G18" s="18">
        <v>7</v>
      </c>
      <c r="H18" s="18"/>
    </row>
    <row r="19" spans="1:8" s="2" customFormat="1" ht="19.5" customHeight="1">
      <c r="A19" s="15" t="s">
        <v>1130</v>
      </c>
      <c r="B19" s="14">
        <v>54</v>
      </c>
      <c r="C19" s="17">
        <v>54</v>
      </c>
      <c r="D19" s="17">
        <v>53</v>
      </c>
      <c r="E19" s="17">
        <v>35</v>
      </c>
      <c r="F19" s="18">
        <v>10</v>
      </c>
      <c r="G19" s="18">
        <v>4</v>
      </c>
      <c r="H19" s="18"/>
    </row>
    <row r="20" spans="1:8" s="19" customFormat="1" ht="30.75" customHeight="1">
      <c r="A20" s="19" t="s">
        <v>1131</v>
      </c>
      <c r="B20" s="20">
        <f aca="true" t="shared" si="0" ref="B20:H20">SUM(B4:B19)</f>
        <v>541</v>
      </c>
      <c r="C20" s="32">
        <f t="shared" si="0"/>
        <v>539</v>
      </c>
      <c r="D20" s="33">
        <f t="shared" si="0"/>
        <v>513</v>
      </c>
      <c r="E20" s="34">
        <f t="shared" si="0"/>
        <v>319</v>
      </c>
      <c r="F20" s="35">
        <f t="shared" si="0"/>
        <v>83</v>
      </c>
      <c r="G20" s="37">
        <f t="shared" si="0"/>
        <v>116</v>
      </c>
      <c r="H20" s="36">
        <f t="shared" si="0"/>
        <v>15</v>
      </c>
    </row>
    <row r="21" spans="1:8" ht="27" customHeight="1">
      <c r="A21" s="2" t="s">
        <v>1132</v>
      </c>
      <c r="B21" s="14" t="s">
        <v>1133</v>
      </c>
      <c r="C21" s="21">
        <f>SUM(C20:H20)</f>
        <v>1585</v>
      </c>
      <c r="D21" s="5"/>
      <c r="E21" s="5"/>
      <c r="F21" s="5"/>
      <c r="G21" s="5"/>
      <c r="H21" s="5"/>
    </row>
    <row r="22" spans="3:8" ht="12.75">
      <c r="C22" s="5"/>
      <c r="D22" s="5"/>
      <c r="E22" s="5"/>
      <c r="F22" s="5"/>
      <c r="G22" s="5"/>
      <c r="H22" s="5"/>
    </row>
    <row r="23" spans="3:8" ht="12.75">
      <c r="C23" s="5"/>
      <c r="D23" s="5"/>
      <c r="E23" s="5"/>
      <c r="F23" s="5"/>
      <c r="G23" s="5"/>
      <c r="H23" s="5"/>
    </row>
  </sheetData>
  <mergeCells count="2">
    <mergeCell ref="A1:H1"/>
    <mergeCell ref="B2:H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Footer>&amp;LFA7A&amp;C&amp;P&amp;Rletzte Aktualisierung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workbookViewId="0" topLeftCell="A1">
      <selection activeCell="E15" sqref="E15"/>
    </sheetView>
  </sheetViews>
  <sheetFormatPr defaultColWidth="11.421875" defaultRowHeight="12.75"/>
  <cols>
    <col min="1" max="1" width="6.140625" style="0" bestFit="1" customWidth="1"/>
    <col min="2" max="2" width="24.8515625" style="0" bestFit="1" customWidth="1"/>
    <col min="3" max="3" width="14.140625" style="5" bestFit="1" customWidth="1"/>
    <col min="4" max="4" width="6.28125" style="5" bestFit="1" customWidth="1"/>
    <col min="5" max="5" width="16.7109375" style="5" customWidth="1"/>
    <col min="6" max="6" width="6.28125" style="5" bestFit="1" customWidth="1"/>
    <col min="7" max="7" width="14.140625" style="5" bestFit="1" customWidth="1"/>
    <col min="8" max="8" width="6.28125" style="5" bestFit="1" customWidth="1"/>
    <col min="9" max="9" width="14.140625" style="5" bestFit="1" customWidth="1"/>
    <col min="10" max="10" width="6.28125" style="5" bestFit="1" customWidth="1"/>
    <col min="11" max="11" width="14.140625" style="5" bestFit="1" customWidth="1"/>
    <col min="12" max="12" width="6.28125" style="5" bestFit="1" customWidth="1"/>
    <col min="13" max="13" width="14.140625" style="5" bestFit="1" customWidth="1"/>
    <col min="14" max="14" width="6.28125" style="5" bestFit="1" customWidth="1"/>
  </cols>
  <sheetData>
    <row r="1" spans="1:14" s="2" customFormat="1" ht="21" customHeight="1">
      <c r="A1" s="56" t="s">
        <v>1443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13" customFormat="1" ht="39.75" customHeight="1" thickBot="1">
      <c r="A2" s="59" t="s">
        <v>1319</v>
      </c>
      <c r="B2" s="60"/>
      <c r="C2" s="22" t="s">
        <v>1087</v>
      </c>
      <c r="D2" s="23" t="s">
        <v>1091</v>
      </c>
      <c r="E2" s="22" t="s">
        <v>1087</v>
      </c>
      <c r="F2" s="23" t="s">
        <v>1091</v>
      </c>
      <c r="G2" s="22" t="s">
        <v>1087</v>
      </c>
      <c r="H2" s="23" t="s">
        <v>1091</v>
      </c>
      <c r="I2" s="22" t="s">
        <v>1087</v>
      </c>
      <c r="J2" s="23" t="s">
        <v>1091</v>
      </c>
      <c r="K2" s="22" t="s">
        <v>1087</v>
      </c>
      <c r="L2" s="23" t="s">
        <v>1091</v>
      </c>
      <c r="M2" s="22" t="s">
        <v>1087</v>
      </c>
      <c r="N2" s="23" t="s">
        <v>1091</v>
      </c>
    </row>
    <row r="3" spans="1:14" s="1" customFormat="1" ht="34.5" customHeight="1">
      <c r="A3" s="38" t="s">
        <v>0</v>
      </c>
      <c r="B3" s="12" t="s">
        <v>1</v>
      </c>
      <c r="C3" s="52" t="s">
        <v>1084</v>
      </c>
      <c r="D3" s="53"/>
      <c r="E3" s="54" t="s">
        <v>1085</v>
      </c>
      <c r="F3" s="54"/>
      <c r="G3" s="55" t="s">
        <v>1086</v>
      </c>
      <c r="H3" s="55"/>
      <c r="I3" s="61" t="s">
        <v>1088</v>
      </c>
      <c r="J3" s="61"/>
      <c r="K3" s="62" t="s">
        <v>1089</v>
      </c>
      <c r="L3" s="62"/>
      <c r="M3" s="63" t="s">
        <v>1090</v>
      </c>
      <c r="N3" s="63"/>
    </row>
    <row r="4" spans="1:14" s="2" customFormat="1" ht="39.75" customHeight="1">
      <c r="A4" s="39" t="s">
        <v>552</v>
      </c>
      <c r="B4" s="10" t="s">
        <v>553</v>
      </c>
      <c r="C4" s="3" t="s">
        <v>1095</v>
      </c>
      <c r="D4" s="4" t="s">
        <v>1092</v>
      </c>
      <c r="E4" s="6" t="s">
        <v>1096</v>
      </c>
      <c r="F4" s="4" t="s">
        <v>1093</v>
      </c>
      <c r="G4" s="6"/>
      <c r="H4" s="4"/>
      <c r="I4" s="6"/>
      <c r="J4" s="4"/>
      <c r="K4" s="6" t="s">
        <v>1418</v>
      </c>
      <c r="L4" s="4" t="s">
        <v>1216</v>
      </c>
      <c r="M4" s="6"/>
      <c r="N4" s="40"/>
    </row>
    <row r="5" spans="1:14" s="2" customFormat="1" ht="39.75" customHeight="1">
      <c r="A5" s="39" t="s">
        <v>554</v>
      </c>
      <c r="B5" s="10" t="s">
        <v>555</v>
      </c>
      <c r="C5" s="3" t="s">
        <v>1095</v>
      </c>
      <c r="D5" s="4" t="s">
        <v>1092</v>
      </c>
      <c r="E5" s="6" t="s">
        <v>1096</v>
      </c>
      <c r="F5" s="4" t="s">
        <v>1093</v>
      </c>
      <c r="G5" s="6" t="s">
        <v>1097</v>
      </c>
      <c r="H5" s="4" t="s">
        <v>1094</v>
      </c>
      <c r="I5" s="6"/>
      <c r="J5" s="4"/>
      <c r="K5" s="6" t="s">
        <v>1217</v>
      </c>
      <c r="L5" s="4"/>
      <c r="M5" s="6"/>
      <c r="N5" s="40"/>
    </row>
    <row r="6" spans="1:14" s="2" customFormat="1" ht="39.75" customHeight="1">
      <c r="A6" s="39" t="s">
        <v>556</v>
      </c>
      <c r="B6" s="10" t="s">
        <v>557</v>
      </c>
      <c r="C6" s="3" t="s">
        <v>1095</v>
      </c>
      <c r="D6" s="4" t="s">
        <v>1092</v>
      </c>
      <c r="E6" s="6" t="s">
        <v>1096</v>
      </c>
      <c r="F6" s="4" t="s">
        <v>1093</v>
      </c>
      <c r="G6" s="6" t="s">
        <v>1097</v>
      </c>
      <c r="H6" s="4" t="s">
        <v>1094</v>
      </c>
      <c r="I6" s="6"/>
      <c r="J6" s="4"/>
      <c r="K6" s="6"/>
      <c r="L6" s="4"/>
      <c r="M6" s="6"/>
      <c r="N6" s="40"/>
    </row>
    <row r="7" spans="1:14" s="2" customFormat="1" ht="39.75" customHeight="1">
      <c r="A7" s="39" t="s">
        <v>558</v>
      </c>
      <c r="B7" s="10" t="s">
        <v>559</v>
      </c>
      <c r="C7" s="3" t="s">
        <v>1095</v>
      </c>
      <c r="D7" s="4" t="s">
        <v>1092</v>
      </c>
      <c r="E7" s="6"/>
      <c r="F7" s="4"/>
      <c r="G7" s="6"/>
      <c r="H7" s="4"/>
      <c r="I7" s="6"/>
      <c r="J7" s="4"/>
      <c r="K7" s="6"/>
      <c r="L7" s="4"/>
      <c r="M7" s="6"/>
      <c r="N7" s="40"/>
    </row>
    <row r="8" spans="1:14" s="2" customFormat="1" ht="39.75" customHeight="1">
      <c r="A8" s="39" t="s">
        <v>560</v>
      </c>
      <c r="B8" s="10" t="s">
        <v>561</v>
      </c>
      <c r="C8" s="3" t="s">
        <v>1095</v>
      </c>
      <c r="D8" s="4" t="s">
        <v>1092</v>
      </c>
      <c r="E8" s="6" t="s">
        <v>1096</v>
      </c>
      <c r="F8" s="4" t="s">
        <v>1093</v>
      </c>
      <c r="G8" s="6" t="s">
        <v>1097</v>
      </c>
      <c r="H8" s="4" t="s">
        <v>1094</v>
      </c>
      <c r="I8" s="6"/>
      <c r="J8" s="4"/>
      <c r="K8" s="6" t="s">
        <v>1218</v>
      </c>
      <c r="L8" s="4" t="s">
        <v>1417</v>
      </c>
      <c r="M8" s="6"/>
      <c r="N8" s="40"/>
    </row>
    <row r="9" spans="1:14" s="2" customFormat="1" ht="39.75" customHeight="1">
      <c r="A9" s="39" t="s">
        <v>562</v>
      </c>
      <c r="B9" s="10" t="s">
        <v>563</v>
      </c>
      <c r="C9" s="3" t="s">
        <v>1095</v>
      </c>
      <c r="D9" s="4" t="s">
        <v>1092</v>
      </c>
      <c r="E9" s="6"/>
      <c r="F9" s="4"/>
      <c r="G9" s="6"/>
      <c r="H9" s="4"/>
      <c r="I9" s="6"/>
      <c r="J9" s="4"/>
      <c r="K9" s="6"/>
      <c r="L9" s="4"/>
      <c r="M9" s="6"/>
      <c r="N9" s="40"/>
    </row>
    <row r="10" spans="1:14" s="2" customFormat="1" ht="39.75" customHeight="1">
      <c r="A10" s="39" t="s">
        <v>564</v>
      </c>
      <c r="B10" s="10" t="s">
        <v>565</v>
      </c>
      <c r="C10" s="3" t="s">
        <v>1095</v>
      </c>
      <c r="D10" s="4" t="s">
        <v>1092</v>
      </c>
      <c r="E10" s="6" t="s">
        <v>1096</v>
      </c>
      <c r="F10" s="4" t="s">
        <v>1093</v>
      </c>
      <c r="G10" s="6"/>
      <c r="H10" s="4"/>
      <c r="I10" s="6"/>
      <c r="J10" s="4"/>
      <c r="K10" s="6"/>
      <c r="L10" s="4"/>
      <c r="M10" s="6"/>
      <c r="N10" s="40"/>
    </row>
    <row r="11" spans="1:14" s="2" customFormat="1" ht="39.75" customHeight="1">
      <c r="A11" s="39" t="s">
        <v>566</v>
      </c>
      <c r="B11" s="10" t="s">
        <v>567</v>
      </c>
      <c r="C11" s="3" t="s">
        <v>1095</v>
      </c>
      <c r="D11" s="4" t="s">
        <v>1092</v>
      </c>
      <c r="E11" s="6" t="s">
        <v>1096</v>
      </c>
      <c r="F11" s="4" t="s">
        <v>1093</v>
      </c>
      <c r="G11" s="6" t="s">
        <v>1097</v>
      </c>
      <c r="H11" s="4" t="s">
        <v>1094</v>
      </c>
      <c r="I11" s="6"/>
      <c r="J11" s="4"/>
      <c r="K11" s="6"/>
      <c r="L11" s="4"/>
      <c r="M11" s="6"/>
      <c r="N11" s="40"/>
    </row>
    <row r="12" spans="1:14" s="2" customFormat="1" ht="39.75" customHeight="1">
      <c r="A12" s="39" t="s">
        <v>568</v>
      </c>
      <c r="B12" s="10" t="s">
        <v>569</v>
      </c>
      <c r="C12" s="3" t="s">
        <v>1095</v>
      </c>
      <c r="D12" s="4" t="s">
        <v>1092</v>
      </c>
      <c r="E12" s="6" t="s">
        <v>1096</v>
      </c>
      <c r="F12" s="4" t="s">
        <v>1093</v>
      </c>
      <c r="G12" s="6" t="s">
        <v>1097</v>
      </c>
      <c r="H12" s="4" t="s">
        <v>1094</v>
      </c>
      <c r="I12" s="6"/>
      <c r="J12" s="4"/>
      <c r="K12" s="6" t="s">
        <v>1219</v>
      </c>
      <c r="L12" s="4"/>
      <c r="M12" s="6"/>
      <c r="N12" s="40"/>
    </row>
    <row r="13" spans="1:14" s="2" customFormat="1" ht="39.75" customHeight="1">
      <c r="A13" s="39" t="s">
        <v>570</v>
      </c>
      <c r="B13" s="10" t="s">
        <v>571</v>
      </c>
      <c r="C13" s="3" t="s">
        <v>1095</v>
      </c>
      <c r="D13" s="4" t="s">
        <v>1092</v>
      </c>
      <c r="E13" s="6" t="s">
        <v>1096</v>
      </c>
      <c r="F13" s="4" t="s">
        <v>1093</v>
      </c>
      <c r="G13" s="6" t="s">
        <v>1097</v>
      </c>
      <c r="H13" s="4" t="s">
        <v>1094</v>
      </c>
      <c r="I13" s="6"/>
      <c r="J13" s="4"/>
      <c r="K13" s="6"/>
      <c r="L13" s="4"/>
      <c r="M13" s="6"/>
      <c r="N13" s="40"/>
    </row>
    <row r="14" spans="1:14" s="2" customFormat="1" ht="39.75" customHeight="1">
      <c r="A14" s="39" t="s">
        <v>572</v>
      </c>
      <c r="B14" s="10" t="s">
        <v>573</v>
      </c>
      <c r="C14" s="3" t="s">
        <v>1095</v>
      </c>
      <c r="D14" s="4" t="s">
        <v>1092</v>
      </c>
      <c r="E14" s="6" t="s">
        <v>1096</v>
      </c>
      <c r="F14" s="4" t="s">
        <v>1093</v>
      </c>
      <c r="G14" s="6" t="s">
        <v>1097</v>
      </c>
      <c r="H14" s="4" t="s">
        <v>1094</v>
      </c>
      <c r="I14" s="6"/>
      <c r="J14" s="4"/>
      <c r="K14" s="6"/>
      <c r="L14" s="4"/>
      <c r="M14" s="6"/>
      <c r="N14" s="40"/>
    </row>
    <row r="15" spans="1:14" s="2" customFormat="1" ht="39.75" customHeight="1">
      <c r="A15" s="39" t="s">
        <v>574</v>
      </c>
      <c r="B15" s="10" t="s">
        <v>575</v>
      </c>
      <c r="C15" s="3" t="s">
        <v>1095</v>
      </c>
      <c r="D15" s="4" t="s">
        <v>1092</v>
      </c>
      <c r="E15" s="6" t="s">
        <v>1096</v>
      </c>
      <c r="F15" s="4" t="s">
        <v>1093</v>
      </c>
      <c r="G15" s="6" t="s">
        <v>1097</v>
      </c>
      <c r="H15" s="4" t="s">
        <v>1094</v>
      </c>
      <c r="I15" s="6"/>
      <c r="J15" s="4"/>
      <c r="K15" s="6"/>
      <c r="L15" s="4"/>
      <c r="M15" s="6"/>
      <c r="N15" s="40"/>
    </row>
    <row r="16" spans="1:14" s="2" customFormat="1" ht="39.75" customHeight="1">
      <c r="A16" s="39" t="s">
        <v>576</v>
      </c>
      <c r="B16" s="10" t="s">
        <v>577</v>
      </c>
      <c r="C16" s="3" t="s">
        <v>1095</v>
      </c>
      <c r="D16" s="4" t="s">
        <v>1092</v>
      </c>
      <c r="E16" s="6" t="s">
        <v>1096</v>
      </c>
      <c r="F16" s="4" t="s">
        <v>1093</v>
      </c>
      <c r="G16" s="6" t="s">
        <v>1097</v>
      </c>
      <c r="H16" s="4" t="s">
        <v>1094</v>
      </c>
      <c r="I16" s="6"/>
      <c r="J16" s="4"/>
      <c r="K16" s="6"/>
      <c r="L16" s="4"/>
      <c r="M16" s="6"/>
      <c r="N16" s="40"/>
    </row>
    <row r="17" spans="1:14" s="2" customFormat="1" ht="39.75" customHeight="1">
      <c r="A17" s="39" t="s">
        <v>578</v>
      </c>
      <c r="B17" s="10" t="s">
        <v>579</v>
      </c>
      <c r="C17" s="3" t="s">
        <v>1095</v>
      </c>
      <c r="D17" s="4" t="s">
        <v>1092</v>
      </c>
      <c r="E17" s="6"/>
      <c r="F17" s="4"/>
      <c r="G17" s="6"/>
      <c r="H17" s="4"/>
      <c r="I17" s="6"/>
      <c r="J17" s="4"/>
      <c r="K17" s="6"/>
      <c r="L17" s="4"/>
      <c r="M17" s="6"/>
      <c r="N17" s="40"/>
    </row>
    <row r="18" spans="1:14" s="2" customFormat="1" ht="39.75" customHeight="1">
      <c r="A18" s="39" t="s">
        <v>580</v>
      </c>
      <c r="B18" s="10" t="s">
        <v>581</v>
      </c>
      <c r="C18" s="3" t="s">
        <v>1095</v>
      </c>
      <c r="D18" s="4" t="s">
        <v>1092</v>
      </c>
      <c r="E18" s="6" t="s">
        <v>1096</v>
      </c>
      <c r="F18" s="4" t="s">
        <v>1093</v>
      </c>
      <c r="G18" s="6" t="s">
        <v>1097</v>
      </c>
      <c r="H18" s="4" t="s">
        <v>1094</v>
      </c>
      <c r="I18" s="6"/>
      <c r="J18" s="4"/>
      <c r="K18" s="6" t="s">
        <v>1416</v>
      </c>
      <c r="L18" s="4" t="s">
        <v>1220</v>
      </c>
      <c r="M18" s="6"/>
      <c r="N18" s="40"/>
    </row>
    <row r="19" spans="1:14" s="2" customFormat="1" ht="39.75" customHeight="1">
      <c r="A19" s="39" t="s">
        <v>582</v>
      </c>
      <c r="B19" s="10" t="s">
        <v>583</v>
      </c>
      <c r="C19" s="3" t="s">
        <v>1095</v>
      </c>
      <c r="D19" s="4" t="s">
        <v>1092</v>
      </c>
      <c r="E19" s="6" t="s">
        <v>1096</v>
      </c>
      <c r="F19" s="4" t="s">
        <v>1093</v>
      </c>
      <c r="G19" s="6"/>
      <c r="H19" s="4"/>
      <c r="I19" s="6"/>
      <c r="J19" s="4"/>
      <c r="K19" s="6"/>
      <c r="L19" s="4"/>
      <c r="M19" s="6"/>
      <c r="N19" s="40"/>
    </row>
    <row r="20" spans="1:14" s="2" customFormat="1" ht="39.75" customHeight="1">
      <c r="A20" s="39" t="s">
        <v>584</v>
      </c>
      <c r="B20" s="10" t="s">
        <v>585</v>
      </c>
      <c r="C20" s="3" t="s">
        <v>1095</v>
      </c>
      <c r="D20" s="4" t="s">
        <v>1092</v>
      </c>
      <c r="E20" s="6" t="s">
        <v>1096</v>
      </c>
      <c r="F20" s="4" t="s">
        <v>1093</v>
      </c>
      <c r="G20" s="6" t="s">
        <v>1097</v>
      </c>
      <c r="H20" s="4" t="s">
        <v>1094</v>
      </c>
      <c r="I20" s="6"/>
      <c r="J20" s="4"/>
      <c r="K20" s="6"/>
      <c r="L20" s="4"/>
      <c r="M20" s="6"/>
      <c r="N20" s="40"/>
    </row>
    <row r="21" spans="1:14" s="2" customFormat="1" ht="39.75" customHeight="1">
      <c r="A21" s="39" t="s">
        <v>586</v>
      </c>
      <c r="B21" s="10" t="s">
        <v>587</v>
      </c>
      <c r="C21" s="3" t="s">
        <v>1095</v>
      </c>
      <c r="D21" s="4" t="s">
        <v>1092</v>
      </c>
      <c r="E21" s="6" t="s">
        <v>1096</v>
      </c>
      <c r="F21" s="4" t="s">
        <v>1093</v>
      </c>
      <c r="G21" s="6" t="s">
        <v>1097</v>
      </c>
      <c r="H21" s="4" t="s">
        <v>1094</v>
      </c>
      <c r="I21" s="6"/>
      <c r="J21" s="4"/>
      <c r="K21" s="6"/>
      <c r="L21" s="4"/>
      <c r="M21" s="6"/>
      <c r="N21" s="40"/>
    </row>
    <row r="22" spans="1:14" s="2" customFormat="1" ht="39.75" customHeight="1">
      <c r="A22" s="39" t="s">
        <v>588</v>
      </c>
      <c r="B22" s="10" t="s">
        <v>589</v>
      </c>
      <c r="C22" s="3" t="s">
        <v>1095</v>
      </c>
      <c r="D22" s="4" t="s">
        <v>1092</v>
      </c>
      <c r="E22" s="6" t="s">
        <v>1096</v>
      </c>
      <c r="F22" s="4" t="s">
        <v>1093</v>
      </c>
      <c r="G22" s="6" t="s">
        <v>1097</v>
      </c>
      <c r="H22" s="4" t="s">
        <v>1094</v>
      </c>
      <c r="I22" s="6"/>
      <c r="J22" s="4"/>
      <c r="K22" s="6"/>
      <c r="L22" s="4"/>
      <c r="M22" s="6"/>
      <c r="N22" s="40"/>
    </row>
    <row r="23" spans="1:14" s="2" customFormat="1" ht="39.75" customHeight="1">
      <c r="A23" s="39" t="s">
        <v>590</v>
      </c>
      <c r="B23" s="10" t="s">
        <v>591</v>
      </c>
      <c r="C23" s="3" t="s">
        <v>1095</v>
      </c>
      <c r="D23" s="4" t="s">
        <v>1092</v>
      </c>
      <c r="E23" s="6" t="s">
        <v>1096</v>
      </c>
      <c r="F23" s="4" t="s">
        <v>1093</v>
      </c>
      <c r="G23" s="6" t="s">
        <v>1097</v>
      </c>
      <c r="H23" s="4" t="s">
        <v>1094</v>
      </c>
      <c r="I23" s="6"/>
      <c r="J23" s="4"/>
      <c r="K23" s="6"/>
      <c r="L23" s="4"/>
      <c r="M23" s="6"/>
      <c r="N23" s="40"/>
    </row>
    <row r="24" spans="1:14" s="2" customFormat="1" ht="39.75" customHeight="1">
      <c r="A24" s="39" t="s">
        <v>592</v>
      </c>
      <c r="B24" s="10" t="s">
        <v>593</v>
      </c>
      <c r="C24" s="3" t="s">
        <v>1095</v>
      </c>
      <c r="D24" s="4" t="s">
        <v>1092</v>
      </c>
      <c r="E24" s="6" t="s">
        <v>1096</v>
      </c>
      <c r="F24" s="4" t="s">
        <v>1093</v>
      </c>
      <c r="G24" s="6" t="s">
        <v>1097</v>
      </c>
      <c r="H24" s="4" t="s">
        <v>1094</v>
      </c>
      <c r="I24" s="6"/>
      <c r="J24" s="4"/>
      <c r="K24" s="6"/>
      <c r="L24" s="4"/>
      <c r="M24" s="6"/>
      <c r="N24" s="40"/>
    </row>
    <row r="25" spans="1:14" s="2" customFormat="1" ht="39.75" customHeight="1">
      <c r="A25" s="39" t="s">
        <v>594</v>
      </c>
      <c r="B25" s="10" t="s">
        <v>595</v>
      </c>
      <c r="C25" s="3" t="s">
        <v>1095</v>
      </c>
      <c r="D25" s="4" t="s">
        <v>1092</v>
      </c>
      <c r="E25" s="6" t="s">
        <v>1096</v>
      </c>
      <c r="F25" s="4" t="s">
        <v>1093</v>
      </c>
      <c r="G25" s="6" t="s">
        <v>1097</v>
      </c>
      <c r="H25" s="4" t="s">
        <v>1094</v>
      </c>
      <c r="I25" s="6" t="s">
        <v>1228</v>
      </c>
      <c r="J25" s="4" t="s">
        <v>1098</v>
      </c>
      <c r="K25" s="6"/>
      <c r="L25" s="4"/>
      <c r="M25" s="6"/>
      <c r="N25" s="40"/>
    </row>
    <row r="26" spans="1:14" s="2" customFormat="1" ht="39.75" customHeight="1">
      <c r="A26" s="39" t="s">
        <v>596</v>
      </c>
      <c r="B26" s="10" t="s">
        <v>597</v>
      </c>
      <c r="C26" s="3" t="s">
        <v>1095</v>
      </c>
      <c r="D26" s="4" t="s">
        <v>1092</v>
      </c>
      <c r="E26" s="6" t="s">
        <v>1096</v>
      </c>
      <c r="F26" s="4" t="s">
        <v>1093</v>
      </c>
      <c r="G26" s="6"/>
      <c r="H26" s="4"/>
      <c r="I26" s="6"/>
      <c r="J26" s="4"/>
      <c r="K26" s="6"/>
      <c r="L26" s="4"/>
      <c r="M26" s="6"/>
      <c r="N26" s="40"/>
    </row>
    <row r="27" spans="1:14" s="2" customFormat="1" ht="39.75" customHeight="1">
      <c r="A27" s="39" t="s">
        <v>598</v>
      </c>
      <c r="B27" s="10" t="s">
        <v>599</v>
      </c>
      <c r="C27" s="3" t="s">
        <v>1095</v>
      </c>
      <c r="D27" s="4" t="s">
        <v>1092</v>
      </c>
      <c r="E27" s="6" t="s">
        <v>1096</v>
      </c>
      <c r="F27" s="4" t="s">
        <v>1093</v>
      </c>
      <c r="G27" s="6"/>
      <c r="H27" s="4"/>
      <c r="I27" s="6"/>
      <c r="J27" s="4"/>
      <c r="K27" s="6"/>
      <c r="L27" s="4"/>
      <c r="M27" s="6"/>
      <c r="N27" s="40"/>
    </row>
    <row r="28" spans="1:14" s="2" customFormat="1" ht="39.75" customHeight="1">
      <c r="A28" s="39" t="s">
        <v>600</v>
      </c>
      <c r="B28" s="10" t="s">
        <v>601</v>
      </c>
      <c r="C28" s="3" t="s">
        <v>1095</v>
      </c>
      <c r="D28" s="4" t="s">
        <v>1092</v>
      </c>
      <c r="E28" s="6" t="s">
        <v>1096</v>
      </c>
      <c r="F28" s="4" t="s">
        <v>1093</v>
      </c>
      <c r="G28" s="6"/>
      <c r="H28" s="4"/>
      <c r="I28" s="6"/>
      <c r="J28" s="4"/>
      <c r="K28" s="6"/>
      <c r="L28" s="4"/>
      <c r="M28" s="6"/>
      <c r="N28" s="40"/>
    </row>
    <row r="29" spans="1:14" s="2" customFormat="1" ht="39.75" customHeight="1">
      <c r="A29" s="39" t="s">
        <v>602</v>
      </c>
      <c r="B29" s="10" t="s">
        <v>603</v>
      </c>
      <c r="C29" s="3" t="s">
        <v>1095</v>
      </c>
      <c r="D29" s="4" t="s">
        <v>1092</v>
      </c>
      <c r="E29" s="6" t="s">
        <v>1096</v>
      </c>
      <c r="F29" s="4" t="s">
        <v>1093</v>
      </c>
      <c r="G29" s="6"/>
      <c r="H29" s="4"/>
      <c r="I29" s="6"/>
      <c r="J29" s="4"/>
      <c r="K29" s="6" t="s">
        <v>1414</v>
      </c>
      <c r="L29" s="4" t="s">
        <v>1415</v>
      </c>
      <c r="M29" s="6"/>
      <c r="N29" s="40"/>
    </row>
    <row r="30" spans="1:14" s="2" customFormat="1" ht="39.75" customHeight="1">
      <c r="A30" s="39" t="s">
        <v>604</v>
      </c>
      <c r="B30" s="10" t="s">
        <v>605</v>
      </c>
      <c r="C30" s="3" t="s">
        <v>1095</v>
      </c>
      <c r="D30" s="4" t="s">
        <v>1092</v>
      </c>
      <c r="E30" s="6" t="s">
        <v>1096</v>
      </c>
      <c r="F30" s="4" t="s">
        <v>1093</v>
      </c>
      <c r="G30" s="6" t="s">
        <v>1097</v>
      </c>
      <c r="H30" s="4" t="s">
        <v>1094</v>
      </c>
      <c r="I30" s="6"/>
      <c r="J30" s="4"/>
      <c r="K30" s="6"/>
      <c r="L30" s="4"/>
      <c r="M30" s="6"/>
      <c r="N30" s="40"/>
    </row>
    <row r="31" spans="1:14" s="2" customFormat="1" ht="39.75" customHeight="1">
      <c r="A31" s="39" t="s">
        <v>606</v>
      </c>
      <c r="B31" s="10" t="s">
        <v>607</v>
      </c>
      <c r="C31" s="3" t="s">
        <v>1095</v>
      </c>
      <c r="D31" s="4" t="s">
        <v>1092</v>
      </c>
      <c r="E31" s="6" t="s">
        <v>1096</v>
      </c>
      <c r="F31" s="4" t="s">
        <v>1093</v>
      </c>
      <c r="G31" s="6"/>
      <c r="H31" s="4"/>
      <c r="I31" s="6"/>
      <c r="J31" s="4"/>
      <c r="K31" s="6"/>
      <c r="L31" s="4"/>
      <c r="M31" s="6"/>
      <c r="N31" s="40"/>
    </row>
    <row r="32" spans="1:14" s="2" customFormat="1" ht="39.75" customHeight="1">
      <c r="A32" s="39" t="s">
        <v>608</v>
      </c>
      <c r="B32" s="10" t="s">
        <v>609</v>
      </c>
      <c r="C32" s="3" t="s">
        <v>1095</v>
      </c>
      <c r="D32" s="4" t="s">
        <v>1092</v>
      </c>
      <c r="E32" s="6" t="s">
        <v>1096</v>
      </c>
      <c r="F32" s="4" t="s">
        <v>1093</v>
      </c>
      <c r="G32" s="6"/>
      <c r="H32" s="4"/>
      <c r="I32" s="6"/>
      <c r="J32" s="4"/>
      <c r="K32" s="6"/>
      <c r="L32" s="4"/>
      <c r="M32" s="6"/>
      <c r="N32" s="40"/>
    </row>
    <row r="33" spans="1:14" s="2" customFormat="1" ht="39.75" customHeight="1">
      <c r="A33" s="39" t="s">
        <v>610</v>
      </c>
      <c r="B33" s="10" t="s">
        <v>611</v>
      </c>
      <c r="C33" s="3" t="s">
        <v>1095</v>
      </c>
      <c r="D33" s="4" t="s">
        <v>1092</v>
      </c>
      <c r="E33" s="6" t="s">
        <v>1096</v>
      </c>
      <c r="F33" s="4" t="s">
        <v>1093</v>
      </c>
      <c r="G33" s="6" t="s">
        <v>1097</v>
      </c>
      <c r="H33" s="4" t="s">
        <v>1094</v>
      </c>
      <c r="I33" s="6"/>
      <c r="J33" s="4"/>
      <c r="K33" s="6"/>
      <c r="L33" s="4"/>
      <c r="M33" s="6"/>
      <c r="N33" s="40"/>
    </row>
    <row r="34" spans="1:14" s="2" customFormat="1" ht="39.75" customHeight="1">
      <c r="A34" s="39" t="s">
        <v>612</v>
      </c>
      <c r="B34" s="10" t="s">
        <v>613</v>
      </c>
      <c r="C34" s="3" t="s">
        <v>1095</v>
      </c>
      <c r="D34" s="4" t="s">
        <v>1092</v>
      </c>
      <c r="E34" s="6" t="s">
        <v>1096</v>
      </c>
      <c r="F34" s="4" t="s">
        <v>1093</v>
      </c>
      <c r="G34" s="6"/>
      <c r="H34" s="4"/>
      <c r="I34" s="6"/>
      <c r="J34" s="4"/>
      <c r="K34" s="6"/>
      <c r="L34" s="4"/>
      <c r="M34" s="6"/>
      <c r="N34" s="40"/>
    </row>
    <row r="35" spans="1:14" s="2" customFormat="1" ht="39.75" customHeight="1">
      <c r="A35" s="39" t="s">
        <v>614</v>
      </c>
      <c r="B35" s="10" t="s">
        <v>615</v>
      </c>
      <c r="C35" s="3" t="s">
        <v>1095</v>
      </c>
      <c r="D35" s="4" t="s">
        <v>1092</v>
      </c>
      <c r="E35" s="6" t="s">
        <v>1096</v>
      </c>
      <c r="F35" s="4" t="s">
        <v>1093</v>
      </c>
      <c r="G35" s="6"/>
      <c r="H35" s="4"/>
      <c r="I35" s="6"/>
      <c r="J35" s="4"/>
      <c r="K35" s="6" t="s">
        <v>1413</v>
      </c>
      <c r="L35" s="4"/>
      <c r="M35" s="6"/>
      <c r="N35" s="40"/>
    </row>
    <row r="36" spans="1:14" s="2" customFormat="1" ht="39.75" customHeight="1">
      <c r="A36" s="39" t="s">
        <v>616</v>
      </c>
      <c r="B36" s="10" t="s">
        <v>617</v>
      </c>
      <c r="C36" s="3" t="s">
        <v>1095</v>
      </c>
      <c r="D36" s="4" t="s">
        <v>1092</v>
      </c>
      <c r="E36" s="6" t="s">
        <v>1096</v>
      </c>
      <c r="F36" s="4" t="s">
        <v>1093</v>
      </c>
      <c r="G36" s="6" t="s">
        <v>1097</v>
      </c>
      <c r="H36" s="4" t="s">
        <v>1094</v>
      </c>
      <c r="I36" s="6"/>
      <c r="J36" s="4"/>
      <c r="K36" s="6"/>
      <c r="L36" s="4"/>
      <c r="M36" s="6"/>
      <c r="N36" s="40"/>
    </row>
    <row r="37" spans="1:14" s="2" customFormat="1" ht="39.75" customHeight="1">
      <c r="A37" s="39" t="s">
        <v>618</v>
      </c>
      <c r="B37" s="10" t="s">
        <v>619</v>
      </c>
      <c r="C37" s="3" t="s">
        <v>1095</v>
      </c>
      <c r="D37" s="4" t="s">
        <v>1092</v>
      </c>
      <c r="E37" s="6" t="s">
        <v>1096</v>
      </c>
      <c r="F37" s="4" t="s">
        <v>1093</v>
      </c>
      <c r="G37" s="6" t="s">
        <v>1097</v>
      </c>
      <c r="H37" s="4" t="s">
        <v>1094</v>
      </c>
      <c r="I37" s="6"/>
      <c r="J37" s="4"/>
      <c r="K37" s="6"/>
      <c r="L37" s="4"/>
      <c r="M37" s="6"/>
      <c r="N37" s="40"/>
    </row>
    <row r="38" spans="1:14" s="2" customFormat="1" ht="39.75" customHeight="1">
      <c r="A38" s="39" t="s">
        <v>620</v>
      </c>
      <c r="B38" s="10" t="s">
        <v>621</v>
      </c>
      <c r="C38" s="3" t="s">
        <v>1095</v>
      </c>
      <c r="D38" s="4" t="s">
        <v>1092</v>
      </c>
      <c r="E38" s="6" t="s">
        <v>1096</v>
      </c>
      <c r="F38" s="4" t="s">
        <v>1093</v>
      </c>
      <c r="G38" s="6"/>
      <c r="H38" s="4"/>
      <c r="I38" s="6"/>
      <c r="J38" s="4"/>
      <c r="K38" s="6"/>
      <c r="L38" s="4"/>
      <c r="M38" s="6"/>
      <c r="N38" s="40"/>
    </row>
    <row r="39" spans="1:14" s="2" customFormat="1" ht="39.75" customHeight="1">
      <c r="A39" s="39" t="s">
        <v>622</v>
      </c>
      <c r="B39" s="10" t="s">
        <v>623</v>
      </c>
      <c r="C39" s="3" t="s">
        <v>1095</v>
      </c>
      <c r="D39" s="4" t="s">
        <v>1092</v>
      </c>
      <c r="E39" s="6" t="s">
        <v>1096</v>
      </c>
      <c r="F39" s="4" t="s">
        <v>1093</v>
      </c>
      <c r="G39" s="6"/>
      <c r="H39" s="4"/>
      <c r="I39" s="6"/>
      <c r="J39" s="4"/>
      <c r="K39" s="6"/>
      <c r="L39" s="4"/>
      <c r="M39" s="6"/>
      <c r="N39" s="40"/>
    </row>
    <row r="40" spans="1:14" s="2" customFormat="1" ht="39.75" customHeight="1">
      <c r="A40" s="39" t="s">
        <v>624</v>
      </c>
      <c r="B40" s="10" t="s">
        <v>625</v>
      </c>
      <c r="C40" s="3" t="s">
        <v>1095</v>
      </c>
      <c r="D40" s="4" t="s">
        <v>1092</v>
      </c>
      <c r="E40" s="6" t="s">
        <v>1096</v>
      </c>
      <c r="F40" s="4" t="s">
        <v>1093</v>
      </c>
      <c r="G40" s="6" t="s">
        <v>1097</v>
      </c>
      <c r="H40" s="4" t="s">
        <v>1094</v>
      </c>
      <c r="I40" s="6"/>
      <c r="J40" s="4"/>
      <c r="K40" s="6"/>
      <c r="L40" s="4"/>
      <c r="M40" s="6"/>
      <c r="N40" s="40"/>
    </row>
    <row r="41" spans="1:14" s="2" customFormat="1" ht="39.75" customHeight="1">
      <c r="A41" s="39" t="s">
        <v>626</v>
      </c>
      <c r="B41" s="10" t="s">
        <v>627</v>
      </c>
      <c r="C41" s="3" t="s">
        <v>1095</v>
      </c>
      <c r="D41" s="4" t="s">
        <v>1092</v>
      </c>
      <c r="E41" s="6" t="s">
        <v>1096</v>
      </c>
      <c r="F41" s="4" t="s">
        <v>1093</v>
      </c>
      <c r="G41" s="6"/>
      <c r="H41" s="4"/>
      <c r="I41" s="6"/>
      <c r="J41" s="4"/>
      <c r="K41" s="6"/>
      <c r="L41" s="4"/>
      <c r="M41" s="6"/>
      <c r="N41" s="40"/>
    </row>
    <row r="42" spans="1:14" s="2" customFormat="1" ht="39.75" customHeight="1">
      <c r="A42" s="39" t="s">
        <v>628</v>
      </c>
      <c r="B42" s="10" t="s">
        <v>629</v>
      </c>
      <c r="C42" s="3" t="s">
        <v>1095</v>
      </c>
      <c r="D42" s="4" t="s">
        <v>1092</v>
      </c>
      <c r="E42" s="6" t="s">
        <v>1096</v>
      </c>
      <c r="F42" s="4" t="s">
        <v>1093</v>
      </c>
      <c r="G42" s="6" t="s">
        <v>1097</v>
      </c>
      <c r="H42" s="4" t="s">
        <v>1094</v>
      </c>
      <c r="I42" s="6"/>
      <c r="J42" s="4"/>
      <c r="K42" s="6" t="s">
        <v>1412</v>
      </c>
      <c r="L42" s="4"/>
      <c r="M42" s="6"/>
      <c r="N42" s="40"/>
    </row>
    <row r="43" spans="1:14" s="2" customFormat="1" ht="39.75" customHeight="1">
      <c r="A43" s="39" t="s">
        <v>630</v>
      </c>
      <c r="B43" s="10" t="s">
        <v>631</v>
      </c>
      <c r="C43" s="3" t="s">
        <v>1095</v>
      </c>
      <c r="D43" s="4" t="s">
        <v>1092</v>
      </c>
      <c r="E43" s="6" t="s">
        <v>1096</v>
      </c>
      <c r="F43" s="4" t="s">
        <v>1093</v>
      </c>
      <c r="G43" s="6" t="s">
        <v>1097</v>
      </c>
      <c r="H43" s="4" t="s">
        <v>1094</v>
      </c>
      <c r="I43" s="6" t="s">
        <v>1201</v>
      </c>
      <c r="J43" s="4" t="s">
        <v>1098</v>
      </c>
      <c r="K43" s="6" t="s">
        <v>1411</v>
      </c>
      <c r="L43" s="4" t="s">
        <v>1192</v>
      </c>
      <c r="M43" s="6"/>
      <c r="N43" s="40"/>
    </row>
    <row r="44" spans="1:14" s="2" customFormat="1" ht="39.75" customHeight="1">
      <c r="A44" s="39" t="s">
        <v>632</v>
      </c>
      <c r="B44" s="10" t="s">
        <v>633</v>
      </c>
      <c r="C44" s="3" t="s">
        <v>1095</v>
      </c>
      <c r="D44" s="4" t="s">
        <v>1092</v>
      </c>
      <c r="E44" s="6" t="s">
        <v>1096</v>
      </c>
      <c r="F44" s="4" t="s">
        <v>1093</v>
      </c>
      <c r="G44" s="6" t="s">
        <v>1097</v>
      </c>
      <c r="H44" s="4" t="s">
        <v>1094</v>
      </c>
      <c r="I44" s="6"/>
      <c r="J44" s="4"/>
      <c r="K44" s="6"/>
      <c r="L44" s="4"/>
      <c r="M44" s="6"/>
      <c r="N44" s="40"/>
    </row>
    <row r="45" spans="1:14" s="2" customFormat="1" ht="39.75" customHeight="1">
      <c r="A45" s="39" t="s">
        <v>634</v>
      </c>
      <c r="B45" s="10" t="s">
        <v>635</v>
      </c>
      <c r="C45" s="3" t="s">
        <v>1095</v>
      </c>
      <c r="D45" s="4" t="s">
        <v>1092</v>
      </c>
      <c r="E45" s="6" t="s">
        <v>1096</v>
      </c>
      <c r="F45" s="4" t="s">
        <v>1093</v>
      </c>
      <c r="G45" s="6"/>
      <c r="H45" s="4"/>
      <c r="I45" s="6" t="s">
        <v>1404</v>
      </c>
      <c r="J45" s="4" t="s">
        <v>1098</v>
      </c>
      <c r="K45" s="6"/>
      <c r="L45" s="4"/>
      <c r="M45" s="6"/>
      <c r="N45" s="40"/>
    </row>
    <row r="46" spans="1:14" s="2" customFormat="1" ht="39.75" customHeight="1">
      <c r="A46" s="39" t="s">
        <v>636</v>
      </c>
      <c r="B46" s="10" t="s">
        <v>637</v>
      </c>
      <c r="C46" s="3" t="s">
        <v>1095</v>
      </c>
      <c r="D46" s="4" t="s">
        <v>1092</v>
      </c>
      <c r="E46" s="6" t="s">
        <v>1096</v>
      </c>
      <c r="F46" s="4" t="s">
        <v>1093</v>
      </c>
      <c r="G46" s="6"/>
      <c r="H46" s="4"/>
      <c r="I46" s="6" t="s">
        <v>1405</v>
      </c>
      <c r="J46" s="4" t="s">
        <v>1098</v>
      </c>
      <c r="K46" s="6"/>
      <c r="L46" s="4"/>
      <c r="M46" s="6"/>
      <c r="N46" s="40"/>
    </row>
    <row r="47" spans="1:14" s="2" customFormat="1" ht="39.75" customHeight="1">
      <c r="A47" s="39" t="s">
        <v>638</v>
      </c>
      <c r="B47" s="10" t="s">
        <v>639</v>
      </c>
      <c r="C47" s="3" t="s">
        <v>1095</v>
      </c>
      <c r="D47" s="4" t="s">
        <v>1092</v>
      </c>
      <c r="E47" s="6" t="s">
        <v>1096</v>
      </c>
      <c r="F47" s="4" t="s">
        <v>1093</v>
      </c>
      <c r="G47" s="6" t="s">
        <v>1097</v>
      </c>
      <c r="H47" s="4" t="s">
        <v>1094</v>
      </c>
      <c r="I47" s="6"/>
      <c r="J47" s="4"/>
      <c r="K47" s="6"/>
      <c r="L47" s="4"/>
      <c r="M47" s="6"/>
      <c r="N47" s="40"/>
    </row>
    <row r="48" spans="1:14" s="2" customFormat="1" ht="39.75" customHeight="1">
      <c r="A48" s="39" t="s">
        <v>640</v>
      </c>
      <c r="B48" s="10" t="s">
        <v>641</v>
      </c>
      <c r="C48" s="3" t="s">
        <v>1095</v>
      </c>
      <c r="D48" s="4" t="s">
        <v>1092</v>
      </c>
      <c r="E48" s="6" t="s">
        <v>1096</v>
      </c>
      <c r="F48" s="4" t="s">
        <v>1093</v>
      </c>
      <c r="G48" s="6" t="s">
        <v>1097</v>
      </c>
      <c r="H48" s="4" t="s">
        <v>1094</v>
      </c>
      <c r="I48" s="6" t="s">
        <v>1406</v>
      </c>
      <c r="J48" s="4" t="s">
        <v>1098</v>
      </c>
      <c r="K48" s="6"/>
      <c r="L48" s="4"/>
      <c r="M48" s="6"/>
      <c r="N48" s="40"/>
    </row>
    <row r="49" spans="1:14" s="2" customFormat="1" ht="39.75" customHeight="1">
      <c r="A49" s="39" t="s">
        <v>642</v>
      </c>
      <c r="B49" s="10" t="s">
        <v>643</v>
      </c>
      <c r="C49" s="3" t="s">
        <v>1095</v>
      </c>
      <c r="D49" s="4" t="s">
        <v>1092</v>
      </c>
      <c r="E49" s="6" t="s">
        <v>1096</v>
      </c>
      <c r="F49" s="4" t="s">
        <v>1093</v>
      </c>
      <c r="G49" s="6"/>
      <c r="H49" s="4"/>
      <c r="I49" s="6"/>
      <c r="J49" s="4"/>
      <c r="K49" s="6"/>
      <c r="L49" s="4"/>
      <c r="M49" s="6"/>
      <c r="N49" s="40"/>
    </row>
    <row r="50" spans="1:14" s="2" customFormat="1" ht="39.75" customHeight="1">
      <c r="A50" s="39" t="s">
        <v>644</v>
      </c>
      <c r="B50" s="10" t="s">
        <v>645</v>
      </c>
      <c r="C50" s="3" t="s">
        <v>1095</v>
      </c>
      <c r="D50" s="4" t="s">
        <v>1092</v>
      </c>
      <c r="E50" s="6" t="s">
        <v>1096</v>
      </c>
      <c r="F50" s="4" t="s">
        <v>1093</v>
      </c>
      <c r="G50" s="6"/>
      <c r="H50" s="4"/>
      <c r="I50" s="6" t="s">
        <v>1407</v>
      </c>
      <c r="J50" s="4" t="s">
        <v>1098</v>
      </c>
      <c r="K50" s="6" t="s">
        <v>1410</v>
      </c>
      <c r="L50" s="4" t="s">
        <v>1409</v>
      </c>
      <c r="M50" s="6"/>
      <c r="N50" s="40"/>
    </row>
    <row r="51" spans="1:14" s="2" customFormat="1" ht="39.75" customHeight="1" thickBot="1">
      <c r="A51" s="41" t="s">
        <v>646</v>
      </c>
      <c r="B51" s="42" t="s">
        <v>647</v>
      </c>
      <c r="C51" s="7" t="s">
        <v>1095</v>
      </c>
      <c r="D51" s="8" t="s">
        <v>1092</v>
      </c>
      <c r="E51" s="9" t="s">
        <v>1096</v>
      </c>
      <c r="F51" s="8" t="s">
        <v>1093</v>
      </c>
      <c r="G51" s="9"/>
      <c r="H51" s="8"/>
      <c r="I51" s="9"/>
      <c r="J51" s="8"/>
      <c r="K51" s="9" t="s">
        <v>1408</v>
      </c>
      <c r="L51" s="8" t="s">
        <v>1207</v>
      </c>
      <c r="M51" s="9"/>
      <c r="N51" s="43"/>
    </row>
    <row r="52" spans="1:2" ht="39.75" customHeight="1">
      <c r="A52" s="11"/>
      <c r="B52" s="11"/>
    </row>
    <row r="53" spans="1:2" ht="39.75" customHeight="1">
      <c r="A53" s="11"/>
      <c r="B53" s="11"/>
    </row>
    <row r="54" spans="1:2" ht="39.75" customHeight="1">
      <c r="A54" s="11"/>
      <c r="B54" s="11"/>
    </row>
    <row r="55" spans="1:2" ht="39.75" customHeight="1">
      <c r="A55" s="11"/>
      <c r="B55" s="11"/>
    </row>
    <row r="56" spans="1:2" ht="39.75" customHeight="1">
      <c r="A56" s="11"/>
      <c r="B56" s="11"/>
    </row>
    <row r="57" spans="1:2" ht="39.75" customHeight="1">
      <c r="A57" s="11"/>
      <c r="B57" s="11"/>
    </row>
    <row r="58" spans="1:2" ht="39.75" customHeight="1">
      <c r="A58" s="11"/>
      <c r="B58" s="11"/>
    </row>
    <row r="59" spans="1:2" ht="39.75" customHeight="1">
      <c r="A59" s="11"/>
      <c r="B59" s="11"/>
    </row>
    <row r="60" spans="1:2" ht="39.75" customHeight="1">
      <c r="A60" s="11"/>
      <c r="B60" s="11"/>
    </row>
    <row r="61" spans="1:2" ht="39.75" customHeight="1">
      <c r="A61" s="11"/>
      <c r="B61" s="11"/>
    </row>
    <row r="62" spans="1:2" ht="39.75" customHeight="1">
      <c r="A62" s="11"/>
      <c r="B62" s="11"/>
    </row>
    <row r="63" spans="1:2" ht="39.75" customHeight="1">
      <c r="A63" s="11"/>
      <c r="B63" s="11"/>
    </row>
    <row r="64" spans="1:2" ht="39.75" customHeight="1">
      <c r="A64" s="11"/>
      <c r="B64" s="11"/>
    </row>
    <row r="65" spans="1:2" ht="39.75" customHeight="1">
      <c r="A65" s="11"/>
      <c r="B65" s="11"/>
    </row>
    <row r="66" spans="1:2" ht="39.75" customHeight="1">
      <c r="A66" s="11"/>
      <c r="B66" s="11"/>
    </row>
    <row r="67" spans="1:2" ht="39.75" customHeight="1">
      <c r="A67" s="11"/>
      <c r="B67" s="11"/>
    </row>
    <row r="68" spans="1:2" ht="39.75" customHeight="1">
      <c r="A68" s="11"/>
      <c r="B68" s="11"/>
    </row>
    <row r="69" spans="1:2" ht="39.75" customHeight="1">
      <c r="A69" s="11"/>
      <c r="B69" s="11"/>
    </row>
    <row r="70" spans="1:2" ht="39.75" customHeight="1">
      <c r="A70" s="11"/>
      <c r="B70" s="11"/>
    </row>
    <row r="71" spans="1:2" ht="39.75" customHeight="1">
      <c r="A71" s="11"/>
      <c r="B71" s="11"/>
    </row>
    <row r="72" spans="1:2" ht="39.75" customHeight="1">
      <c r="A72" s="11"/>
      <c r="B72" s="11"/>
    </row>
    <row r="73" spans="1:2" ht="39.75" customHeight="1">
      <c r="A73" s="11"/>
      <c r="B73" s="11"/>
    </row>
    <row r="74" spans="1:2" ht="39.75" customHeight="1">
      <c r="A74" s="11"/>
      <c r="B74" s="11"/>
    </row>
    <row r="75" spans="1:2" ht="39.75" customHeight="1">
      <c r="A75" s="11"/>
      <c r="B75" s="11"/>
    </row>
    <row r="76" spans="1:2" ht="39.75" customHeight="1">
      <c r="A76" s="11"/>
      <c r="B76" s="11"/>
    </row>
    <row r="77" spans="1:2" ht="39.75" customHeight="1">
      <c r="A77" s="11"/>
      <c r="B77" s="11"/>
    </row>
    <row r="78" spans="1:2" ht="39.75" customHeight="1">
      <c r="A78" s="11"/>
      <c r="B78" s="11"/>
    </row>
    <row r="79" spans="1:2" ht="39.75" customHeight="1">
      <c r="A79" s="11"/>
      <c r="B79" s="11"/>
    </row>
    <row r="80" spans="1:2" ht="39.75" customHeight="1">
      <c r="A80" s="11"/>
      <c r="B80" s="11"/>
    </row>
    <row r="81" spans="1:2" ht="39.75" customHeight="1">
      <c r="A81" s="11"/>
      <c r="B81" s="11"/>
    </row>
    <row r="82" spans="1:2" ht="39.75" customHeight="1">
      <c r="A82" s="11"/>
      <c r="B82" s="11"/>
    </row>
    <row r="83" spans="1:2" ht="39.75" customHeight="1">
      <c r="A83" s="11"/>
      <c r="B83" s="11"/>
    </row>
    <row r="84" spans="1:2" ht="39.75" customHeight="1">
      <c r="A84" s="11"/>
      <c r="B84" s="11"/>
    </row>
    <row r="85" spans="1:2" ht="39.75" customHeight="1">
      <c r="A85" s="11"/>
      <c r="B85" s="11"/>
    </row>
    <row r="86" spans="1:2" ht="39.75" customHeight="1">
      <c r="A86" s="11"/>
      <c r="B86" s="11"/>
    </row>
    <row r="87" spans="1:2" ht="39.75" customHeight="1">
      <c r="A87" s="11"/>
      <c r="B87" s="11"/>
    </row>
    <row r="88" spans="1:2" ht="39.75" customHeight="1">
      <c r="A88" s="11"/>
      <c r="B88" s="11"/>
    </row>
    <row r="89" spans="1:2" ht="39.75" customHeight="1">
      <c r="A89" s="11"/>
      <c r="B89" s="11"/>
    </row>
    <row r="90" spans="1:2" ht="39.75" customHeight="1">
      <c r="A90" s="11"/>
      <c r="B90" s="11"/>
    </row>
    <row r="91" spans="1:2" ht="39.75" customHeight="1">
      <c r="A91" s="11"/>
      <c r="B91" s="11"/>
    </row>
    <row r="92" spans="1:2" ht="39.75" customHeight="1">
      <c r="A92" s="11"/>
      <c r="B92" s="11"/>
    </row>
    <row r="93" spans="1:2" ht="39.75" customHeight="1">
      <c r="A93" s="11"/>
      <c r="B93" s="11"/>
    </row>
    <row r="94" spans="1:2" ht="39.75" customHeight="1">
      <c r="A94" s="11"/>
      <c r="B94" s="11"/>
    </row>
    <row r="95" spans="1:2" ht="39.75" customHeight="1">
      <c r="A95" s="11"/>
      <c r="B95" s="11"/>
    </row>
    <row r="96" spans="1:2" ht="39.75" customHeight="1">
      <c r="A96" s="11"/>
      <c r="B96" s="11"/>
    </row>
    <row r="97" spans="1:2" ht="39.75" customHeight="1">
      <c r="A97" s="11"/>
      <c r="B97" s="11"/>
    </row>
    <row r="98" spans="1:2" ht="39.75" customHeight="1">
      <c r="A98" s="11"/>
      <c r="B98" s="11"/>
    </row>
    <row r="99" spans="1:2" ht="39.75" customHeight="1">
      <c r="A99" s="11"/>
      <c r="B99" s="11"/>
    </row>
    <row r="100" spans="1:2" ht="39.75" customHeight="1">
      <c r="A100" s="11"/>
      <c r="B100" s="11"/>
    </row>
    <row r="101" spans="1:2" ht="39.75" customHeight="1">
      <c r="A101" s="11"/>
      <c r="B101" s="11"/>
    </row>
    <row r="102" spans="1:2" ht="39.75" customHeight="1">
      <c r="A102" s="11"/>
      <c r="B102" s="11"/>
    </row>
    <row r="103" spans="1:2" ht="39.75" customHeight="1">
      <c r="A103" s="11"/>
      <c r="B103" s="11"/>
    </row>
    <row r="104" spans="1:2" ht="39.75" customHeight="1">
      <c r="A104" s="11"/>
      <c r="B104" s="11"/>
    </row>
    <row r="105" spans="1:2" ht="39.75" customHeight="1">
      <c r="A105" s="11"/>
      <c r="B105" s="11"/>
    </row>
    <row r="106" spans="1:2" ht="39.75" customHeight="1">
      <c r="A106" s="11"/>
      <c r="B106" s="11"/>
    </row>
    <row r="107" spans="1:2" ht="39.75" customHeight="1">
      <c r="A107" s="11"/>
      <c r="B107" s="11"/>
    </row>
    <row r="108" spans="1:2" ht="39.75" customHeight="1">
      <c r="A108" s="11"/>
      <c r="B108" s="11"/>
    </row>
    <row r="109" spans="1:2" ht="39.75" customHeight="1">
      <c r="A109" s="11"/>
      <c r="B109" s="11"/>
    </row>
    <row r="110" spans="1:2" ht="39.75" customHeight="1">
      <c r="A110" s="11"/>
      <c r="B110" s="11"/>
    </row>
    <row r="111" spans="1:2" ht="39.75" customHeight="1">
      <c r="A111" s="11"/>
      <c r="B111" s="11"/>
    </row>
    <row r="112" spans="1:2" ht="39.75" customHeight="1">
      <c r="A112" s="11"/>
      <c r="B112" s="11"/>
    </row>
    <row r="113" spans="1:2" ht="39.75" customHeight="1">
      <c r="A113" s="11"/>
      <c r="B113" s="11"/>
    </row>
    <row r="114" spans="1:2" ht="39.75" customHeight="1">
      <c r="A114" s="11"/>
      <c r="B114" s="11"/>
    </row>
    <row r="115" spans="1:2" ht="39.75" customHeight="1">
      <c r="A115" s="11"/>
      <c r="B115" s="11"/>
    </row>
    <row r="116" spans="1:2" ht="39.75" customHeight="1">
      <c r="A116" s="11"/>
      <c r="B116" s="11"/>
    </row>
    <row r="117" spans="1:2" ht="39.75" customHeight="1">
      <c r="A117" s="11"/>
      <c r="B117" s="11"/>
    </row>
    <row r="118" spans="1:2" ht="39.75" customHeight="1">
      <c r="A118" s="11"/>
      <c r="B118" s="11"/>
    </row>
    <row r="119" spans="1:2" ht="39.75" customHeight="1">
      <c r="A119" s="11"/>
      <c r="B119" s="11"/>
    </row>
    <row r="120" spans="1:2" ht="39.75" customHeight="1">
      <c r="A120" s="11"/>
      <c r="B120" s="11"/>
    </row>
    <row r="121" spans="1:2" ht="39.75" customHeight="1">
      <c r="A121" s="11"/>
      <c r="B121" s="11"/>
    </row>
    <row r="122" spans="1:2" ht="39.75" customHeight="1">
      <c r="A122" s="11"/>
      <c r="B122" s="11"/>
    </row>
    <row r="123" spans="1:2" ht="39.75" customHeight="1">
      <c r="A123" s="11"/>
      <c r="B123" s="11"/>
    </row>
    <row r="124" spans="1:2" ht="39.75" customHeight="1">
      <c r="A124" s="11"/>
      <c r="B124" s="11"/>
    </row>
    <row r="125" spans="1:2" ht="39.75" customHeight="1">
      <c r="A125" s="11"/>
      <c r="B125" s="11"/>
    </row>
    <row r="126" spans="1:2" ht="39.75" customHeight="1">
      <c r="A126" s="11"/>
      <c r="B126" s="11"/>
    </row>
    <row r="127" spans="1:2" ht="39.75" customHeight="1">
      <c r="A127" s="11"/>
      <c r="B127" s="11"/>
    </row>
    <row r="128" spans="1:2" ht="39.75" customHeight="1">
      <c r="A128" s="11"/>
      <c r="B128" s="11"/>
    </row>
    <row r="129" spans="1:2" ht="39.75" customHeight="1">
      <c r="A129" s="11"/>
      <c r="B129" s="11"/>
    </row>
    <row r="130" spans="1:2" ht="39.75" customHeight="1">
      <c r="A130" s="11"/>
      <c r="B130" s="11"/>
    </row>
    <row r="131" spans="1:2" ht="39.75" customHeight="1">
      <c r="A131" s="11"/>
      <c r="B131" s="11"/>
    </row>
    <row r="132" spans="1:2" ht="39.75" customHeight="1">
      <c r="A132" s="11"/>
      <c r="B132" s="11"/>
    </row>
    <row r="133" spans="1:2" ht="39.75" customHeight="1">
      <c r="A133" s="11"/>
      <c r="B133" s="11"/>
    </row>
    <row r="134" spans="1:2" ht="39.75" customHeight="1">
      <c r="A134" s="11"/>
      <c r="B134" s="11"/>
    </row>
    <row r="135" spans="1:2" ht="39.75" customHeight="1">
      <c r="A135" s="11"/>
      <c r="B135" s="11"/>
    </row>
    <row r="136" spans="1:2" ht="39.75" customHeight="1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</sheetData>
  <mergeCells count="8">
    <mergeCell ref="C3:D3"/>
    <mergeCell ref="E3:F3"/>
    <mergeCell ref="G3:H3"/>
    <mergeCell ref="A1:N1"/>
    <mergeCell ref="A2:B2"/>
    <mergeCell ref="I3:J3"/>
    <mergeCell ref="K3:L3"/>
    <mergeCell ref="M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&amp;LFA7A&amp;C&amp;P&amp;R&amp;D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workbookViewId="0" topLeftCell="A1">
      <selection activeCell="E15" sqref="E15"/>
    </sheetView>
  </sheetViews>
  <sheetFormatPr defaultColWidth="11.421875" defaultRowHeight="12.75"/>
  <cols>
    <col min="1" max="1" width="6.140625" style="0" bestFit="1" customWidth="1"/>
    <col min="2" max="2" width="24.421875" style="0" bestFit="1" customWidth="1"/>
    <col min="3" max="3" width="14.140625" style="5" bestFit="1" customWidth="1"/>
    <col min="4" max="4" width="6.28125" style="5" bestFit="1" customWidth="1"/>
    <col min="5" max="5" width="14.140625" style="5" bestFit="1" customWidth="1"/>
    <col min="6" max="6" width="6.28125" style="5" bestFit="1" customWidth="1"/>
    <col min="7" max="7" width="14.140625" style="5" bestFit="1" customWidth="1"/>
    <col min="8" max="8" width="6.28125" style="5" bestFit="1" customWidth="1"/>
    <col min="9" max="9" width="14.140625" style="5" bestFit="1" customWidth="1"/>
    <col min="10" max="10" width="6.28125" style="5" bestFit="1" customWidth="1"/>
    <col min="11" max="11" width="14.140625" style="5" bestFit="1" customWidth="1"/>
    <col min="12" max="12" width="6.28125" style="5" bestFit="1" customWidth="1"/>
    <col min="13" max="13" width="14.7109375" style="0" customWidth="1"/>
    <col min="14" max="14" width="6.7109375" style="0" customWidth="1"/>
  </cols>
  <sheetData>
    <row r="1" spans="1:14" s="2" customFormat="1" ht="21" customHeight="1">
      <c r="A1" s="56" t="s">
        <v>1443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13" customFormat="1" ht="39.75" customHeight="1" thickBot="1">
      <c r="A2" s="59" t="s">
        <v>1320</v>
      </c>
      <c r="B2" s="60"/>
      <c r="C2" s="22" t="s">
        <v>1087</v>
      </c>
      <c r="D2" s="23" t="s">
        <v>1091</v>
      </c>
      <c r="E2" s="22" t="s">
        <v>1087</v>
      </c>
      <c r="F2" s="23" t="s">
        <v>1091</v>
      </c>
      <c r="G2" s="22" t="s">
        <v>1087</v>
      </c>
      <c r="H2" s="23" t="s">
        <v>1091</v>
      </c>
      <c r="I2" s="22" t="s">
        <v>1087</v>
      </c>
      <c r="J2" s="23" t="s">
        <v>1091</v>
      </c>
      <c r="K2" s="22" t="s">
        <v>1087</v>
      </c>
      <c r="L2" s="23" t="s">
        <v>1091</v>
      </c>
      <c r="M2" s="22" t="s">
        <v>1087</v>
      </c>
      <c r="N2" s="23" t="s">
        <v>1091</v>
      </c>
    </row>
    <row r="3" spans="1:14" s="1" customFormat="1" ht="34.5" customHeight="1">
      <c r="A3" s="38" t="s">
        <v>0</v>
      </c>
      <c r="B3" s="12" t="s">
        <v>1</v>
      </c>
      <c r="C3" s="52" t="s">
        <v>1084</v>
      </c>
      <c r="D3" s="53"/>
      <c r="E3" s="54" t="s">
        <v>1085</v>
      </c>
      <c r="F3" s="54"/>
      <c r="G3" s="55" t="s">
        <v>1086</v>
      </c>
      <c r="H3" s="55"/>
      <c r="I3" s="61" t="s">
        <v>1088</v>
      </c>
      <c r="J3" s="61"/>
      <c r="K3" s="62" t="s">
        <v>1089</v>
      </c>
      <c r="L3" s="62"/>
      <c r="M3" s="63" t="s">
        <v>1090</v>
      </c>
      <c r="N3" s="63"/>
    </row>
    <row r="4" spans="1:14" s="2" customFormat="1" ht="39.75" customHeight="1">
      <c r="A4" s="39" t="s">
        <v>648</v>
      </c>
      <c r="B4" s="10" t="s">
        <v>649</v>
      </c>
      <c r="C4" s="3" t="s">
        <v>1095</v>
      </c>
      <c r="D4" s="4" t="s">
        <v>1092</v>
      </c>
      <c r="E4" s="6" t="s">
        <v>1096</v>
      </c>
      <c r="F4" s="4" t="s">
        <v>1093</v>
      </c>
      <c r="G4" s="6" t="s">
        <v>1097</v>
      </c>
      <c r="H4" s="4" t="s">
        <v>1094</v>
      </c>
      <c r="I4" s="6" t="s">
        <v>1352</v>
      </c>
      <c r="J4" s="4" t="s">
        <v>1098</v>
      </c>
      <c r="K4" s="6" t="s">
        <v>1183</v>
      </c>
      <c r="L4" s="4" t="s">
        <v>1168</v>
      </c>
      <c r="M4" s="6"/>
      <c r="N4" s="40"/>
    </row>
    <row r="5" spans="1:14" s="2" customFormat="1" ht="39.75" customHeight="1">
      <c r="A5" s="39" t="s">
        <v>650</v>
      </c>
      <c r="B5" s="10" t="s">
        <v>651</v>
      </c>
      <c r="C5" s="3" t="s">
        <v>1095</v>
      </c>
      <c r="D5" s="4" t="s">
        <v>1092</v>
      </c>
      <c r="E5" s="6" t="s">
        <v>1096</v>
      </c>
      <c r="F5" s="4" t="s">
        <v>1093</v>
      </c>
      <c r="G5" s="6" t="s">
        <v>1097</v>
      </c>
      <c r="H5" s="4" t="s">
        <v>1094</v>
      </c>
      <c r="I5" s="6" t="s">
        <v>1353</v>
      </c>
      <c r="J5" s="4" t="s">
        <v>1098</v>
      </c>
      <c r="K5" s="6"/>
      <c r="L5" s="4"/>
      <c r="M5" s="6"/>
      <c r="N5" s="40"/>
    </row>
    <row r="6" spans="1:14" s="2" customFormat="1" ht="39.75" customHeight="1">
      <c r="A6" s="39" t="s">
        <v>652</v>
      </c>
      <c r="B6" s="10" t="s">
        <v>653</v>
      </c>
      <c r="C6" s="3" t="s">
        <v>1095</v>
      </c>
      <c r="D6" s="4" t="s">
        <v>1092</v>
      </c>
      <c r="E6" s="6" t="s">
        <v>1096</v>
      </c>
      <c r="F6" s="4" t="s">
        <v>1093</v>
      </c>
      <c r="G6" s="6" t="s">
        <v>1097</v>
      </c>
      <c r="H6" s="4" t="s">
        <v>1094</v>
      </c>
      <c r="I6" s="6"/>
      <c r="J6" s="4"/>
      <c r="K6" s="6"/>
      <c r="L6" s="4"/>
      <c r="M6" s="6"/>
      <c r="N6" s="40"/>
    </row>
    <row r="7" spans="1:14" s="2" customFormat="1" ht="39.75" customHeight="1">
      <c r="A7" s="39" t="s">
        <v>654</v>
      </c>
      <c r="B7" s="10" t="s">
        <v>655</v>
      </c>
      <c r="C7" s="3" t="s">
        <v>1095</v>
      </c>
      <c r="D7" s="4" t="s">
        <v>1092</v>
      </c>
      <c r="E7" s="6" t="s">
        <v>1096</v>
      </c>
      <c r="F7" s="4" t="s">
        <v>1093</v>
      </c>
      <c r="G7" s="6" t="s">
        <v>1097</v>
      </c>
      <c r="H7" s="4" t="s">
        <v>1094</v>
      </c>
      <c r="I7" s="6"/>
      <c r="J7" s="4"/>
      <c r="K7" s="6"/>
      <c r="L7" s="4"/>
      <c r="M7" s="6"/>
      <c r="N7" s="40"/>
    </row>
    <row r="8" spans="1:14" s="2" customFormat="1" ht="39.75" customHeight="1">
      <c r="A8" s="39" t="s">
        <v>656</v>
      </c>
      <c r="B8" s="10" t="s">
        <v>657</v>
      </c>
      <c r="C8" s="3" t="s">
        <v>1095</v>
      </c>
      <c r="D8" s="4" t="s">
        <v>1092</v>
      </c>
      <c r="E8" s="6" t="s">
        <v>1096</v>
      </c>
      <c r="F8" s="4" t="s">
        <v>1093</v>
      </c>
      <c r="G8" s="6" t="s">
        <v>1097</v>
      </c>
      <c r="H8" s="4" t="s">
        <v>1094</v>
      </c>
      <c r="I8" s="6"/>
      <c r="J8" s="4"/>
      <c r="K8" s="6"/>
      <c r="L8" s="4"/>
      <c r="M8" s="6"/>
      <c r="N8" s="40"/>
    </row>
    <row r="9" spans="1:14" s="2" customFormat="1" ht="39.75" customHeight="1">
      <c r="A9" s="39" t="s">
        <v>658</v>
      </c>
      <c r="B9" s="10" t="s">
        <v>659</v>
      </c>
      <c r="C9" s="3" t="s">
        <v>1095</v>
      </c>
      <c r="D9" s="4" t="s">
        <v>1092</v>
      </c>
      <c r="E9" s="6" t="s">
        <v>1096</v>
      </c>
      <c r="F9" s="4" t="s">
        <v>1093</v>
      </c>
      <c r="G9" s="6" t="s">
        <v>1097</v>
      </c>
      <c r="H9" s="4" t="s">
        <v>1094</v>
      </c>
      <c r="I9" s="6"/>
      <c r="J9" s="4"/>
      <c r="K9" s="6"/>
      <c r="L9" s="4"/>
      <c r="M9" s="6"/>
      <c r="N9" s="40"/>
    </row>
    <row r="10" spans="1:14" s="2" customFormat="1" ht="39.75" customHeight="1">
      <c r="A10" s="39" t="s">
        <v>660</v>
      </c>
      <c r="B10" s="10" t="s">
        <v>661</v>
      </c>
      <c r="C10" s="3" t="s">
        <v>1095</v>
      </c>
      <c r="D10" s="4" t="s">
        <v>1092</v>
      </c>
      <c r="E10" s="6" t="s">
        <v>1096</v>
      </c>
      <c r="F10" s="4" t="s">
        <v>1093</v>
      </c>
      <c r="G10" s="6" t="s">
        <v>1097</v>
      </c>
      <c r="H10" s="4" t="s">
        <v>1094</v>
      </c>
      <c r="I10" s="6"/>
      <c r="J10" s="4"/>
      <c r="K10" s="6"/>
      <c r="L10" s="4"/>
      <c r="M10" s="6"/>
      <c r="N10" s="40"/>
    </row>
    <row r="11" spans="1:14" s="2" customFormat="1" ht="39.75" customHeight="1">
      <c r="A11" s="39" t="s">
        <v>662</v>
      </c>
      <c r="B11" s="10" t="s">
        <v>663</v>
      </c>
      <c r="C11" s="3" t="s">
        <v>1350</v>
      </c>
      <c r="D11" s="4" t="s">
        <v>1092</v>
      </c>
      <c r="E11" s="6" t="s">
        <v>1096</v>
      </c>
      <c r="F11" s="4" t="s">
        <v>1093</v>
      </c>
      <c r="G11" s="6" t="s">
        <v>1097</v>
      </c>
      <c r="H11" s="4" t="s">
        <v>1094</v>
      </c>
      <c r="I11" s="6" t="s">
        <v>1354</v>
      </c>
      <c r="J11" s="4" t="s">
        <v>1098</v>
      </c>
      <c r="K11" s="6" t="s">
        <v>1184</v>
      </c>
      <c r="L11" s="4" t="s">
        <v>1168</v>
      </c>
      <c r="M11" s="6"/>
      <c r="N11" s="40"/>
    </row>
    <row r="12" spans="1:14" s="2" customFormat="1" ht="39.75" customHeight="1">
      <c r="A12" s="39" t="s">
        <v>664</v>
      </c>
      <c r="B12" s="10" t="s">
        <v>665</v>
      </c>
      <c r="C12" s="3" t="s">
        <v>1095</v>
      </c>
      <c r="D12" s="4" t="s">
        <v>1092</v>
      </c>
      <c r="E12" s="6" t="s">
        <v>1096</v>
      </c>
      <c r="F12" s="4" t="s">
        <v>1093</v>
      </c>
      <c r="G12" s="6" t="s">
        <v>1097</v>
      </c>
      <c r="H12" s="4" t="s">
        <v>1094</v>
      </c>
      <c r="I12" s="6"/>
      <c r="J12" s="4"/>
      <c r="K12" s="6"/>
      <c r="L12" s="4"/>
      <c r="M12" s="6"/>
      <c r="N12" s="40"/>
    </row>
    <row r="13" spans="1:14" s="2" customFormat="1" ht="39.75" customHeight="1">
      <c r="A13" s="39" t="s">
        <v>666</v>
      </c>
      <c r="B13" s="10" t="s">
        <v>667</v>
      </c>
      <c r="C13" s="3" t="s">
        <v>1095</v>
      </c>
      <c r="D13" s="4" t="s">
        <v>1092</v>
      </c>
      <c r="E13" s="6" t="s">
        <v>1096</v>
      </c>
      <c r="F13" s="4" t="s">
        <v>1093</v>
      </c>
      <c r="G13" s="6" t="s">
        <v>1097</v>
      </c>
      <c r="H13" s="4" t="s">
        <v>1094</v>
      </c>
      <c r="I13" s="6"/>
      <c r="J13" s="4"/>
      <c r="K13" s="6"/>
      <c r="L13" s="4"/>
      <c r="M13" s="6"/>
      <c r="N13" s="40"/>
    </row>
    <row r="14" spans="1:14" s="2" customFormat="1" ht="39.75" customHeight="1">
      <c r="A14" s="39" t="s">
        <v>668</v>
      </c>
      <c r="B14" s="10" t="s">
        <v>669</v>
      </c>
      <c r="C14" s="3" t="s">
        <v>1095</v>
      </c>
      <c r="D14" s="4" t="s">
        <v>1092</v>
      </c>
      <c r="E14" s="6" t="s">
        <v>1096</v>
      </c>
      <c r="F14" s="4" t="s">
        <v>1093</v>
      </c>
      <c r="G14" s="6"/>
      <c r="H14" s="4"/>
      <c r="I14" s="6"/>
      <c r="J14" s="4"/>
      <c r="K14" s="6"/>
      <c r="L14" s="4"/>
      <c r="M14" s="6"/>
      <c r="N14" s="40"/>
    </row>
    <row r="15" spans="1:14" s="2" customFormat="1" ht="39.75" customHeight="1">
      <c r="A15" s="39" t="s">
        <v>670</v>
      </c>
      <c r="B15" s="10" t="s">
        <v>671</v>
      </c>
      <c r="C15" s="3" t="s">
        <v>1095</v>
      </c>
      <c r="D15" s="4" t="s">
        <v>1092</v>
      </c>
      <c r="E15" s="6" t="s">
        <v>1096</v>
      </c>
      <c r="F15" s="4" t="s">
        <v>1093</v>
      </c>
      <c r="G15" s="6"/>
      <c r="H15" s="4"/>
      <c r="I15" s="6"/>
      <c r="J15" s="4"/>
      <c r="K15" s="6"/>
      <c r="L15" s="4"/>
      <c r="M15" s="6"/>
      <c r="N15" s="40"/>
    </row>
    <row r="16" spans="1:14" s="2" customFormat="1" ht="39.75" customHeight="1">
      <c r="A16" s="39" t="s">
        <v>672</v>
      </c>
      <c r="B16" s="10" t="s">
        <v>673</v>
      </c>
      <c r="C16" s="3" t="s">
        <v>1095</v>
      </c>
      <c r="D16" s="4" t="s">
        <v>1092</v>
      </c>
      <c r="E16" s="6" t="s">
        <v>1096</v>
      </c>
      <c r="F16" s="4" t="s">
        <v>1093</v>
      </c>
      <c r="G16" s="6" t="s">
        <v>1097</v>
      </c>
      <c r="H16" s="4" t="s">
        <v>1094</v>
      </c>
      <c r="I16" s="6" t="s">
        <v>1228</v>
      </c>
      <c r="J16" s="4" t="s">
        <v>1098</v>
      </c>
      <c r="K16" s="6" t="s">
        <v>1185</v>
      </c>
      <c r="L16" s="4" t="s">
        <v>1356</v>
      </c>
      <c r="M16" s="6"/>
      <c r="N16" s="40"/>
    </row>
    <row r="17" spans="1:14" s="2" customFormat="1" ht="39.75" customHeight="1">
      <c r="A17" s="39" t="s">
        <v>674</v>
      </c>
      <c r="B17" s="10" t="s">
        <v>675</v>
      </c>
      <c r="C17" s="3" t="s">
        <v>1351</v>
      </c>
      <c r="D17" s="4" t="s">
        <v>1092</v>
      </c>
      <c r="E17" s="6" t="s">
        <v>1096</v>
      </c>
      <c r="F17" s="4" t="s">
        <v>1093</v>
      </c>
      <c r="G17" s="6" t="s">
        <v>1097</v>
      </c>
      <c r="H17" s="4" t="s">
        <v>1094</v>
      </c>
      <c r="I17" s="6"/>
      <c r="J17" s="4"/>
      <c r="K17" s="6" t="s">
        <v>1167</v>
      </c>
      <c r="L17" s="4" t="s">
        <v>1168</v>
      </c>
      <c r="M17" s="6"/>
      <c r="N17" s="40"/>
    </row>
    <row r="18" spans="1:14" s="2" customFormat="1" ht="39.75" customHeight="1">
      <c r="A18" s="39" t="s">
        <v>676</v>
      </c>
      <c r="B18" s="10" t="s">
        <v>677</v>
      </c>
      <c r="C18" s="3" t="s">
        <v>1095</v>
      </c>
      <c r="D18" s="4" t="s">
        <v>1092</v>
      </c>
      <c r="E18" s="6" t="s">
        <v>1096</v>
      </c>
      <c r="F18" s="4" t="s">
        <v>1093</v>
      </c>
      <c r="G18" s="6"/>
      <c r="H18" s="4"/>
      <c r="I18" s="6"/>
      <c r="J18" s="4"/>
      <c r="K18" s="6"/>
      <c r="L18" s="4"/>
      <c r="M18" s="6"/>
      <c r="N18" s="40"/>
    </row>
    <row r="19" spans="1:14" s="2" customFormat="1" ht="39.75" customHeight="1">
      <c r="A19" s="39" t="s">
        <v>678</v>
      </c>
      <c r="B19" s="10" t="s">
        <v>679</v>
      </c>
      <c r="C19" s="3" t="s">
        <v>1095</v>
      </c>
      <c r="D19" s="4" t="s">
        <v>1092</v>
      </c>
      <c r="E19" s="6" t="s">
        <v>1096</v>
      </c>
      <c r="F19" s="4" t="s">
        <v>1093</v>
      </c>
      <c r="G19" s="6" t="s">
        <v>1097</v>
      </c>
      <c r="H19" s="4" t="s">
        <v>1094</v>
      </c>
      <c r="I19" s="6"/>
      <c r="J19" s="4"/>
      <c r="K19" s="6"/>
      <c r="L19" s="4"/>
      <c r="M19" s="6"/>
      <c r="N19" s="40"/>
    </row>
    <row r="20" spans="1:14" s="2" customFormat="1" ht="39.75" customHeight="1">
      <c r="A20" s="39" t="s">
        <v>680</v>
      </c>
      <c r="B20" s="10" t="s">
        <v>681</v>
      </c>
      <c r="C20" s="3" t="s">
        <v>1095</v>
      </c>
      <c r="D20" s="4" t="s">
        <v>1092</v>
      </c>
      <c r="E20" s="6" t="s">
        <v>1096</v>
      </c>
      <c r="F20" s="4" t="s">
        <v>1093</v>
      </c>
      <c r="G20" s="6" t="s">
        <v>1097</v>
      </c>
      <c r="H20" s="4" t="s">
        <v>1094</v>
      </c>
      <c r="I20" s="6" t="s">
        <v>1355</v>
      </c>
      <c r="J20" s="4" t="s">
        <v>1098</v>
      </c>
      <c r="K20" s="6" t="s">
        <v>1167</v>
      </c>
      <c r="L20" s="4" t="s">
        <v>1168</v>
      </c>
      <c r="M20" s="6"/>
      <c r="N20" s="40"/>
    </row>
    <row r="21" spans="1:14" s="2" customFormat="1" ht="39.75" customHeight="1">
      <c r="A21" s="39" t="s">
        <v>682</v>
      </c>
      <c r="B21" s="10" t="s">
        <v>683</v>
      </c>
      <c r="C21" s="3" t="s">
        <v>1095</v>
      </c>
      <c r="D21" s="4" t="s">
        <v>1092</v>
      </c>
      <c r="E21" s="6" t="s">
        <v>1096</v>
      </c>
      <c r="F21" s="4" t="s">
        <v>1093</v>
      </c>
      <c r="G21" s="6" t="s">
        <v>1097</v>
      </c>
      <c r="H21" s="4" t="s">
        <v>1094</v>
      </c>
      <c r="I21" s="6"/>
      <c r="J21" s="4"/>
      <c r="K21" s="6"/>
      <c r="L21" s="4"/>
      <c r="M21" s="6"/>
      <c r="N21" s="40"/>
    </row>
    <row r="22" spans="1:14" s="2" customFormat="1" ht="39.75" customHeight="1" thickBot="1">
      <c r="A22" s="41" t="s">
        <v>684</v>
      </c>
      <c r="B22" s="42" t="s">
        <v>685</v>
      </c>
      <c r="C22" s="7" t="s">
        <v>1095</v>
      </c>
      <c r="D22" s="8" t="s">
        <v>1092</v>
      </c>
      <c r="E22" s="9" t="s">
        <v>1096</v>
      </c>
      <c r="F22" s="8" t="s">
        <v>1093</v>
      </c>
      <c r="G22" s="9"/>
      <c r="H22" s="8"/>
      <c r="I22" s="9"/>
      <c r="J22" s="8"/>
      <c r="K22" s="9"/>
      <c r="L22" s="8"/>
      <c r="M22" s="9"/>
      <c r="N22" s="43"/>
    </row>
    <row r="23" spans="1:2" ht="39.75" customHeight="1">
      <c r="A23" s="11"/>
      <c r="B23" s="11"/>
    </row>
    <row r="24" spans="1:2" ht="39.75" customHeight="1">
      <c r="A24" s="11"/>
      <c r="B24" s="11"/>
    </row>
    <row r="25" spans="1:2" ht="39.75" customHeight="1">
      <c r="A25" s="11"/>
      <c r="B25" s="11"/>
    </row>
    <row r="26" spans="1:2" ht="39.75" customHeight="1">
      <c r="A26" s="11"/>
      <c r="B26" s="11"/>
    </row>
    <row r="27" spans="1:2" ht="39.75" customHeight="1">
      <c r="A27" s="11"/>
      <c r="B27" s="11"/>
    </row>
    <row r="28" spans="1:2" ht="39.75" customHeight="1">
      <c r="A28" s="11"/>
      <c r="B28" s="11"/>
    </row>
    <row r="29" spans="1:2" ht="39.75" customHeight="1">
      <c r="A29" s="11"/>
      <c r="B29" s="11"/>
    </row>
    <row r="30" spans="1:2" ht="39.75" customHeight="1">
      <c r="A30" s="11"/>
      <c r="B30" s="11"/>
    </row>
    <row r="31" spans="1:2" ht="39.75" customHeight="1">
      <c r="A31" s="11"/>
      <c r="B31" s="11"/>
    </row>
    <row r="32" spans="1:2" ht="39.75" customHeight="1">
      <c r="A32" s="11"/>
      <c r="B32" s="11"/>
    </row>
    <row r="33" spans="1:2" ht="39.75" customHeight="1">
      <c r="A33" s="11"/>
      <c r="B33" s="11"/>
    </row>
    <row r="34" spans="1:2" ht="39.75" customHeight="1">
      <c r="A34" s="11"/>
      <c r="B34" s="11"/>
    </row>
    <row r="35" spans="1:2" ht="39.75" customHeight="1">
      <c r="A35" s="11"/>
      <c r="B35" s="11"/>
    </row>
    <row r="36" spans="1:2" ht="39.75" customHeight="1">
      <c r="A36" s="11"/>
      <c r="B36" s="11"/>
    </row>
    <row r="37" spans="1:2" ht="39.75" customHeight="1">
      <c r="A37" s="11"/>
      <c r="B37" s="11"/>
    </row>
    <row r="38" spans="1:2" ht="39.75" customHeight="1">
      <c r="A38" s="11"/>
      <c r="B38" s="11"/>
    </row>
    <row r="39" spans="1:2" ht="39.75" customHeight="1">
      <c r="A39" s="11"/>
      <c r="B39" s="11"/>
    </row>
    <row r="40" spans="1:2" ht="39.75" customHeight="1">
      <c r="A40" s="11"/>
      <c r="B40" s="11"/>
    </row>
    <row r="41" spans="1:2" ht="39.75" customHeight="1">
      <c r="A41" s="11"/>
      <c r="B41" s="11"/>
    </row>
    <row r="42" spans="1:2" ht="39.75" customHeight="1">
      <c r="A42" s="11"/>
      <c r="B42" s="11"/>
    </row>
    <row r="43" spans="1:2" ht="39.75" customHeight="1">
      <c r="A43" s="11"/>
      <c r="B43" s="11"/>
    </row>
    <row r="44" spans="1:2" ht="39.75" customHeight="1">
      <c r="A44" s="11"/>
      <c r="B44" s="11"/>
    </row>
    <row r="45" spans="1:2" ht="39.75" customHeight="1">
      <c r="A45" s="11"/>
      <c r="B45" s="11"/>
    </row>
    <row r="46" spans="1:2" ht="39.75" customHeight="1">
      <c r="A46" s="11"/>
      <c r="B46" s="11"/>
    </row>
    <row r="47" spans="1:2" ht="39.75" customHeight="1">
      <c r="A47" s="11"/>
      <c r="B47" s="11"/>
    </row>
    <row r="48" spans="1:2" ht="39.75" customHeight="1">
      <c r="A48" s="11"/>
      <c r="B48" s="11"/>
    </row>
    <row r="49" spans="1:2" ht="39.75" customHeight="1">
      <c r="A49" s="11"/>
      <c r="B49" s="11"/>
    </row>
    <row r="50" spans="1:2" ht="39.75" customHeight="1">
      <c r="A50" s="11"/>
      <c r="B50" s="11"/>
    </row>
    <row r="51" spans="1:2" ht="39.75" customHeight="1">
      <c r="A51" s="11"/>
      <c r="B51" s="11"/>
    </row>
    <row r="52" spans="1:2" ht="39.75" customHeight="1">
      <c r="A52" s="11"/>
      <c r="B52" s="11"/>
    </row>
    <row r="53" spans="1:2" ht="39.75" customHeight="1">
      <c r="A53" s="11"/>
      <c r="B53" s="11"/>
    </row>
    <row r="54" spans="1:2" ht="39.75" customHeight="1">
      <c r="A54" s="11"/>
      <c r="B54" s="11"/>
    </row>
    <row r="55" spans="1:2" ht="39.75" customHeight="1">
      <c r="A55" s="11"/>
      <c r="B55" s="11"/>
    </row>
    <row r="56" spans="1:2" ht="39.75" customHeight="1">
      <c r="A56" s="11"/>
      <c r="B56" s="11"/>
    </row>
    <row r="57" spans="1:2" ht="39.75" customHeight="1">
      <c r="A57" s="11"/>
      <c r="B57" s="11"/>
    </row>
    <row r="58" spans="1:2" ht="39.75" customHeight="1">
      <c r="A58" s="11"/>
      <c r="B58" s="11"/>
    </row>
    <row r="59" spans="1:2" ht="39.75" customHeight="1">
      <c r="A59" s="11"/>
      <c r="B59" s="11"/>
    </row>
    <row r="60" spans="1:2" ht="39.75" customHeight="1">
      <c r="A60" s="11"/>
      <c r="B60" s="11"/>
    </row>
    <row r="61" spans="1:2" ht="39.75" customHeight="1">
      <c r="A61" s="11"/>
      <c r="B61" s="11"/>
    </row>
    <row r="62" spans="1:2" ht="39.75" customHeight="1">
      <c r="A62" s="11"/>
      <c r="B62" s="11"/>
    </row>
    <row r="63" spans="1:2" ht="39.75" customHeight="1">
      <c r="A63" s="11"/>
      <c r="B63" s="11"/>
    </row>
    <row r="64" spans="1:2" ht="39.75" customHeight="1">
      <c r="A64" s="11"/>
      <c r="B64" s="11"/>
    </row>
    <row r="65" spans="1:2" ht="39.75" customHeight="1">
      <c r="A65" s="11"/>
      <c r="B65" s="11"/>
    </row>
    <row r="66" spans="1:2" ht="39.75" customHeight="1">
      <c r="A66" s="11"/>
      <c r="B66" s="11"/>
    </row>
    <row r="67" spans="1:2" ht="39.75" customHeight="1">
      <c r="A67" s="11"/>
      <c r="B67" s="11"/>
    </row>
    <row r="68" spans="1:2" ht="39.75" customHeight="1">
      <c r="A68" s="11"/>
      <c r="B68" s="11"/>
    </row>
    <row r="69" spans="1:2" ht="39.75" customHeight="1">
      <c r="A69" s="11"/>
      <c r="B69" s="11"/>
    </row>
    <row r="70" spans="1:2" ht="39.75" customHeight="1">
      <c r="A70" s="11"/>
      <c r="B70" s="11"/>
    </row>
    <row r="71" spans="1:2" ht="39.75" customHeight="1">
      <c r="A71" s="11"/>
      <c r="B71" s="11"/>
    </row>
    <row r="72" spans="1:2" ht="39.75" customHeight="1">
      <c r="A72" s="11"/>
      <c r="B72" s="11"/>
    </row>
    <row r="73" spans="1:2" ht="39.75" customHeight="1">
      <c r="A73" s="11"/>
      <c r="B73" s="11"/>
    </row>
    <row r="74" spans="1:2" ht="39.75" customHeight="1">
      <c r="A74" s="11"/>
      <c r="B74" s="11"/>
    </row>
    <row r="75" spans="1:2" ht="39.75" customHeight="1">
      <c r="A75" s="11"/>
      <c r="B75" s="11"/>
    </row>
    <row r="76" spans="1:2" ht="39.75" customHeight="1">
      <c r="A76" s="11"/>
      <c r="B76" s="11"/>
    </row>
    <row r="77" spans="1:2" ht="39.75" customHeight="1">
      <c r="A77" s="11"/>
      <c r="B77" s="11"/>
    </row>
    <row r="78" spans="1:2" ht="39.75" customHeight="1">
      <c r="A78" s="11"/>
      <c r="B78" s="11"/>
    </row>
    <row r="79" spans="1:2" ht="39.75" customHeight="1">
      <c r="A79" s="11"/>
      <c r="B79" s="11"/>
    </row>
    <row r="80" spans="1:2" ht="39.75" customHeight="1">
      <c r="A80" s="11"/>
      <c r="B80" s="11"/>
    </row>
    <row r="81" spans="1:2" ht="39.75" customHeight="1">
      <c r="A81" s="11"/>
      <c r="B81" s="11"/>
    </row>
    <row r="82" spans="1:2" ht="39.75" customHeight="1">
      <c r="A82" s="11"/>
      <c r="B82" s="11"/>
    </row>
    <row r="83" spans="1:2" ht="39.75" customHeight="1">
      <c r="A83" s="11"/>
      <c r="B83" s="11"/>
    </row>
    <row r="84" spans="1:2" ht="39.75" customHeight="1">
      <c r="A84" s="11"/>
      <c r="B84" s="11"/>
    </row>
    <row r="85" spans="1:2" ht="39.75" customHeight="1">
      <c r="A85" s="11"/>
      <c r="B85" s="11"/>
    </row>
    <row r="86" spans="1:2" ht="39.75" customHeight="1">
      <c r="A86" s="11"/>
      <c r="B86" s="11"/>
    </row>
    <row r="87" spans="1:2" ht="39.75" customHeight="1">
      <c r="A87" s="11"/>
      <c r="B87" s="11"/>
    </row>
    <row r="88" spans="1:2" ht="39.75" customHeight="1">
      <c r="A88" s="11"/>
      <c r="B88" s="11"/>
    </row>
    <row r="89" spans="1:2" ht="39.75" customHeight="1">
      <c r="A89" s="11"/>
      <c r="B89" s="11"/>
    </row>
    <row r="90" spans="1:2" ht="39.75" customHeight="1">
      <c r="A90" s="11"/>
      <c r="B90" s="11"/>
    </row>
    <row r="91" spans="1:2" ht="39.75" customHeight="1">
      <c r="A91" s="11"/>
      <c r="B91" s="11"/>
    </row>
    <row r="92" spans="1:2" ht="39.75" customHeight="1">
      <c r="A92" s="11"/>
      <c r="B92" s="11"/>
    </row>
    <row r="93" spans="1:2" ht="39.75" customHeight="1">
      <c r="A93" s="11"/>
      <c r="B93" s="11"/>
    </row>
    <row r="94" spans="1:2" ht="39.75" customHeight="1">
      <c r="A94" s="11"/>
      <c r="B94" s="11"/>
    </row>
    <row r="95" spans="1:2" ht="39.75" customHeight="1">
      <c r="A95" s="11"/>
      <c r="B95" s="11"/>
    </row>
    <row r="96" spans="1:2" ht="39.75" customHeight="1">
      <c r="A96" s="11"/>
      <c r="B96" s="11"/>
    </row>
    <row r="97" spans="1:2" ht="39.75" customHeight="1">
      <c r="A97" s="11"/>
      <c r="B97" s="11"/>
    </row>
    <row r="98" spans="1:2" ht="39.75" customHeight="1">
      <c r="A98" s="11"/>
      <c r="B98" s="11"/>
    </row>
    <row r="99" spans="1:2" ht="39.75" customHeight="1">
      <c r="A99" s="11"/>
      <c r="B99" s="11"/>
    </row>
    <row r="100" spans="1:2" ht="39.75" customHeight="1">
      <c r="A100" s="11"/>
      <c r="B100" s="11"/>
    </row>
    <row r="101" spans="1:2" ht="39.75" customHeight="1">
      <c r="A101" s="11"/>
      <c r="B101" s="11"/>
    </row>
    <row r="102" spans="1:2" ht="39.75" customHeight="1">
      <c r="A102" s="11"/>
      <c r="B102" s="11"/>
    </row>
    <row r="103" spans="1:2" ht="39.75" customHeight="1">
      <c r="A103" s="11"/>
      <c r="B103" s="11"/>
    </row>
    <row r="104" spans="1:2" ht="39.75" customHeight="1">
      <c r="A104" s="11"/>
      <c r="B104" s="11"/>
    </row>
    <row r="105" spans="1:2" ht="39.75" customHeight="1">
      <c r="A105" s="11"/>
      <c r="B105" s="11"/>
    </row>
    <row r="106" spans="1:2" ht="39.75" customHeight="1">
      <c r="A106" s="11"/>
      <c r="B106" s="11"/>
    </row>
    <row r="107" spans="1:2" ht="39.75" customHeight="1">
      <c r="A107" s="11"/>
      <c r="B107" s="11"/>
    </row>
    <row r="108" spans="1:2" ht="39.75" customHeight="1">
      <c r="A108" s="11"/>
      <c r="B108" s="11"/>
    </row>
    <row r="109" spans="1:2" ht="39.75" customHeight="1">
      <c r="A109" s="11"/>
      <c r="B109" s="11"/>
    </row>
    <row r="110" spans="1:2" ht="39.75" customHeight="1">
      <c r="A110" s="11"/>
      <c r="B110" s="11"/>
    </row>
    <row r="111" spans="1:2" ht="39.75" customHeight="1">
      <c r="A111" s="11"/>
      <c r="B111" s="11"/>
    </row>
    <row r="112" spans="1:2" ht="39.75" customHeight="1">
      <c r="A112" s="11"/>
      <c r="B112" s="11"/>
    </row>
    <row r="113" spans="1:2" ht="39.75" customHeight="1">
      <c r="A113" s="11"/>
      <c r="B113" s="11"/>
    </row>
    <row r="114" spans="1:2" ht="39.75" customHeight="1">
      <c r="A114" s="11"/>
      <c r="B114" s="11"/>
    </row>
    <row r="115" spans="1:2" ht="39.75" customHeight="1">
      <c r="A115" s="11"/>
      <c r="B115" s="11"/>
    </row>
    <row r="116" spans="1:2" ht="39.75" customHeight="1">
      <c r="A116" s="11"/>
      <c r="B116" s="11"/>
    </row>
    <row r="117" spans="1:2" ht="39.75" customHeight="1">
      <c r="A117" s="11"/>
      <c r="B117" s="11"/>
    </row>
    <row r="118" spans="1:2" ht="39.75" customHeight="1">
      <c r="A118" s="11"/>
      <c r="B118" s="11"/>
    </row>
    <row r="119" spans="1:2" ht="39.75" customHeight="1">
      <c r="A119" s="11"/>
      <c r="B119" s="11"/>
    </row>
    <row r="120" spans="1:2" ht="39.75" customHeight="1">
      <c r="A120" s="11"/>
      <c r="B120" s="11"/>
    </row>
    <row r="121" spans="1:2" ht="39.75" customHeight="1">
      <c r="A121" s="11"/>
      <c r="B121" s="11"/>
    </row>
    <row r="122" spans="1:2" ht="39.75" customHeight="1">
      <c r="A122" s="11"/>
      <c r="B122" s="11"/>
    </row>
    <row r="123" spans="1:2" ht="39.75" customHeight="1">
      <c r="A123" s="11"/>
      <c r="B123" s="11"/>
    </row>
    <row r="124" spans="1:2" ht="39.75" customHeight="1">
      <c r="A124" s="11"/>
      <c r="B124" s="11"/>
    </row>
    <row r="125" spans="1:2" ht="39.75" customHeight="1">
      <c r="A125" s="11"/>
      <c r="B125" s="11"/>
    </row>
    <row r="126" spans="1:2" ht="39.75" customHeight="1">
      <c r="A126" s="11"/>
      <c r="B126" s="11"/>
    </row>
    <row r="127" spans="1:2" ht="39.75" customHeight="1">
      <c r="A127" s="11"/>
      <c r="B127" s="11"/>
    </row>
    <row r="128" spans="1:2" ht="39.75" customHeight="1">
      <c r="A128" s="11"/>
      <c r="B128" s="11"/>
    </row>
    <row r="129" spans="1:2" ht="39.75" customHeight="1">
      <c r="A129" s="11"/>
      <c r="B129" s="11"/>
    </row>
    <row r="130" spans="1:2" ht="39.75" customHeight="1">
      <c r="A130" s="11"/>
      <c r="B130" s="11"/>
    </row>
    <row r="131" spans="1:2" ht="39.75" customHeight="1">
      <c r="A131" s="11"/>
      <c r="B131" s="11"/>
    </row>
    <row r="132" spans="1:2" ht="39.75" customHeight="1">
      <c r="A132" s="11"/>
      <c r="B132" s="11"/>
    </row>
    <row r="133" spans="1:2" ht="39.75" customHeight="1">
      <c r="A133" s="11"/>
      <c r="B133" s="11"/>
    </row>
    <row r="134" spans="1:2" ht="39.75" customHeight="1">
      <c r="A134" s="11"/>
      <c r="B134" s="11"/>
    </row>
    <row r="135" spans="1:2" ht="39.75" customHeight="1">
      <c r="A135" s="11"/>
      <c r="B135" s="11"/>
    </row>
    <row r="136" spans="1:2" ht="39.75" customHeight="1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</sheetData>
  <mergeCells count="8">
    <mergeCell ref="M3:N3"/>
    <mergeCell ref="A1:N1"/>
    <mergeCell ref="C3:D3"/>
    <mergeCell ref="E3:F3"/>
    <mergeCell ref="G3:H3"/>
    <mergeCell ref="A2:B2"/>
    <mergeCell ref="I3:J3"/>
    <mergeCell ref="K3:L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5" r:id="rId1"/>
  <headerFooter alignWithMargins="0">
    <oddFooter>&amp;LFA7A&amp;C&amp;P&amp;R&amp;D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workbookViewId="0" topLeftCell="D1">
      <selection activeCell="E15" sqref="E15"/>
    </sheetView>
  </sheetViews>
  <sheetFormatPr defaultColWidth="11.421875" defaultRowHeight="12.75"/>
  <cols>
    <col min="1" max="1" width="6.140625" style="0" bestFit="1" customWidth="1"/>
    <col min="2" max="2" width="20.7109375" style="0" bestFit="1" customWidth="1"/>
    <col min="3" max="3" width="17.00390625" style="5" customWidth="1"/>
    <col min="4" max="4" width="6.28125" style="5" bestFit="1" customWidth="1"/>
    <col min="5" max="5" width="14.140625" style="5" bestFit="1" customWidth="1"/>
    <col min="6" max="6" width="6.28125" style="5" bestFit="1" customWidth="1"/>
    <col min="7" max="7" width="14.140625" style="5" bestFit="1" customWidth="1"/>
    <col min="8" max="8" width="6.28125" style="5" bestFit="1" customWidth="1"/>
    <col min="9" max="9" width="14.140625" style="5" bestFit="1" customWidth="1"/>
    <col min="10" max="10" width="6.28125" style="5" bestFit="1" customWidth="1"/>
    <col min="11" max="11" width="14.140625" style="5" bestFit="1" customWidth="1"/>
    <col min="12" max="12" width="6.28125" style="5" bestFit="1" customWidth="1"/>
    <col min="13" max="13" width="14.421875" style="5" customWidth="1"/>
    <col min="14" max="14" width="7.140625" style="5" customWidth="1"/>
  </cols>
  <sheetData>
    <row r="1" spans="1:14" s="2" customFormat="1" ht="21" customHeight="1">
      <c r="A1" s="56" t="s">
        <v>1443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13" customFormat="1" ht="39.75" customHeight="1" thickBot="1">
      <c r="A2" s="59" t="s">
        <v>1321</v>
      </c>
      <c r="B2" s="60"/>
      <c r="C2" s="22" t="s">
        <v>1087</v>
      </c>
      <c r="D2" s="23" t="s">
        <v>1091</v>
      </c>
      <c r="E2" s="22" t="s">
        <v>1087</v>
      </c>
      <c r="F2" s="23" t="s">
        <v>1091</v>
      </c>
      <c r="G2" s="22" t="s">
        <v>1087</v>
      </c>
      <c r="H2" s="23" t="s">
        <v>1091</v>
      </c>
      <c r="I2" s="22" t="s">
        <v>1087</v>
      </c>
      <c r="J2" s="23" t="s">
        <v>1091</v>
      </c>
      <c r="K2" s="22" t="s">
        <v>1087</v>
      </c>
      <c r="L2" s="23" t="s">
        <v>1091</v>
      </c>
      <c r="M2" s="22" t="s">
        <v>1087</v>
      </c>
      <c r="N2" s="23" t="s">
        <v>1091</v>
      </c>
    </row>
    <row r="3" spans="1:14" s="1" customFormat="1" ht="34.5" customHeight="1">
      <c r="A3" s="38" t="s">
        <v>0</v>
      </c>
      <c r="B3" s="12" t="s">
        <v>1</v>
      </c>
      <c r="C3" s="52" t="s">
        <v>1084</v>
      </c>
      <c r="D3" s="53"/>
      <c r="E3" s="54" t="s">
        <v>1085</v>
      </c>
      <c r="F3" s="54"/>
      <c r="G3" s="55" t="s">
        <v>1086</v>
      </c>
      <c r="H3" s="55"/>
      <c r="I3" s="61" t="s">
        <v>1088</v>
      </c>
      <c r="J3" s="61"/>
      <c r="K3" s="62" t="s">
        <v>1089</v>
      </c>
      <c r="L3" s="62"/>
      <c r="M3" s="63" t="s">
        <v>1090</v>
      </c>
      <c r="N3" s="63"/>
    </row>
    <row r="4" spans="1:14" s="2" customFormat="1" ht="39.75" customHeight="1">
      <c r="A4" s="39" t="s">
        <v>686</v>
      </c>
      <c r="B4" s="10" t="s">
        <v>687</v>
      </c>
      <c r="C4" s="3" t="s">
        <v>1142</v>
      </c>
      <c r="D4" s="4" t="s">
        <v>1092</v>
      </c>
      <c r="E4" s="6" t="s">
        <v>1096</v>
      </c>
      <c r="F4" s="4" t="s">
        <v>1093</v>
      </c>
      <c r="G4" s="6" t="s">
        <v>1097</v>
      </c>
      <c r="H4" s="4" t="s">
        <v>1094</v>
      </c>
      <c r="I4" s="6"/>
      <c r="J4" s="4"/>
      <c r="K4" s="6"/>
      <c r="L4" s="4"/>
      <c r="M4" s="6"/>
      <c r="N4" s="40"/>
    </row>
    <row r="5" spans="1:14" s="2" customFormat="1" ht="39.75" customHeight="1">
      <c r="A5" s="39" t="s">
        <v>688</v>
      </c>
      <c r="B5" s="10" t="s">
        <v>689</v>
      </c>
      <c r="C5" s="3" t="s">
        <v>1095</v>
      </c>
      <c r="D5" s="4" t="s">
        <v>1092</v>
      </c>
      <c r="E5" s="6" t="s">
        <v>1096</v>
      </c>
      <c r="F5" s="4" t="s">
        <v>1093</v>
      </c>
      <c r="G5" s="6" t="s">
        <v>1097</v>
      </c>
      <c r="H5" s="4" t="s">
        <v>1094</v>
      </c>
      <c r="I5" s="6" t="s">
        <v>1390</v>
      </c>
      <c r="J5" s="4" t="s">
        <v>1166</v>
      </c>
      <c r="K5" s="6"/>
      <c r="L5" s="4"/>
      <c r="M5" s="6"/>
      <c r="N5" s="40"/>
    </row>
    <row r="6" spans="1:14" s="2" customFormat="1" ht="39.75" customHeight="1">
      <c r="A6" s="39" t="s">
        <v>690</v>
      </c>
      <c r="B6" s="10" t="s">
        <v>691</v>
      </c>
      <c r="C6" s="3" t="s">
        <v>1095</v>
      </c>
      <c r="D6" s="4" t="s">
        <v>1092</v>
      </c>
      <c r="E6" s="6" t="s">
        <v>1096</v>
      </c>
      <c r="F6" s="4" t="s">
        <v>1093</v>
      </c>
      <c r="G6" s="6" t="s">
        <v>1097</v>
      </c>
      <c r="H6" s="4" t="s">
        <v>1094</v>
      </c>
      <c r="I6" s="6"/>
      <c r="J6" s="4"/>
      <c r="K6" s="6"/>
      <c r="L6" s="4"/>
      <c r="M6" s="6"/>
      <c r="N6" s="40"/>
    </row>
    <row r="7" spans="1:14" s="2" customFormat="1" ht="39.75" customHeight="1">
      <c r="A7" s="39" t="s">
        <v>692</v>
      </c>
      <c r="B7" s="10" t="s">
        <v>693</v>
      </c>
      <c r="C7" s="3" t="s">
        <v>1095</v>
      </c>
      <c r="D7" s="4" t="s">
        <v>1092</v>
      </c>
      <c r="E7" s="6" t="s">
        <v>1096</v>
      </c>
      <c r="F7" s="4" t="s">
        <v>1093</v>
      </c>
      <c r="G7" s="6"/>
      <c r="H7" s="4"/>
      <c r="I7" s="6"/>
      <c r="J7" s="4"/>
      <c r="K7" s="6"/>
      <c r="L7" s="4"/>
      <c r="M7" s="6"/>
      <c r="N7" s="40"/>
    </row>
    <row r="8" spans="1:14" s="2" customFormat="1" ht="39.75" customHeight="1">
      <c r="A8" s="39" t="s">
        <v>694</v>
      </c>
      <c r="B8" s="10" t="s">
        <v>695</v>
      </c>
      <c r="C8" s="3" t="s">
        <v>1095</v>
      </c>
      <c r="D8" s="4" t="s">
        <v>1092</v>
      </c>
      <c r="E8" s="6" t="s">
        <v>1096</v>
      </c>
      <c r="F8" s="4" t="s">
        <v>1093</v>
      </c>
      <c r="G8" s="6"/>
      <c r="H8" s="4"/>
      <c r="I8" s="6"/>
      <c r="J8" s="4"/>
      <c r="K8" s="6"/>
      <c r="L8" s="4"/>
      <c r="M8" s="6"/>
      <c r="N8" s="40"/>
    </row>
    <row r="9" spans="1:14" s="2" customFormat="1" ht="39.75" customHeight="1">
      <c r="A9" s="39" t="s">
        <v>696</v>
      </c>
      <c r="B9" s="10" t="s">
        <v>697</v>
      </c>
      <c r="C9" s="3" t="s">
        <v>1095</v>
      </c>
      <c r="D9" s="4" t="s">
        <v>1092</v>
      </c>
      <c r="E9" s="6" t="s">
        <v>1096</v>
      </c>
      <c r="F9" s="4" t="s">
        <v>1093</v>
      </c>
      <c r="G9" s="6" t="s">
        <v>1097</v>
      </c>
      <c r="H9" s="4" t="s">
        <v>1094</v>
      </c>
      <c r="I9" s="6"/>
      <c r="J9" s="4"/>
      <c r="K9" s="6"/>
      <c r="L9" s="4"/>
      <c r="M9" s="6"/>
      <c r="N9" s="40"/>
    </row>
    <row r="10" spans="1:14" s="2" customFormat="1" ht="39.75" customHeight="1">
      <c r="A10" s="39" t="s">
        <v>698</v>
      </c>
      <c r="B10" s="10" t="s">
        <v>699</v>
      </c>
      <c r="C10" s="3" t="s">
        <v>1095</v>
      </c>
      <c r="D10" s="4" t="s">
        <v>1092</v>
      </c>
      <c r="E10" s="6" t="s">
        <v>1096</v>
      </c>
      <c r="F10" s="4" t="s">
        <v>1093</v>
      </c>
      <c r="G10" s="6"/>
      <c r="H10" s="4"/>
      <c r="I10" s="6"/>
      <c r="J10" s="4"/>
      <c r="K10" s="6" t="s">
        <v>1144</v>
      </c>
      <c r="L10" s="4" t="s">
        <v>1145</v>
      </c>
      <c r="M10" s="6"/>
      <c r="N10" s="40"/>
    </row>
    <row r="11" spans="1:14" s="2" customFormat="1" ht="39.75" customHeight="1">
      <c r="A11" s="39" t="s">
        <v>700</v>
      </c>
      <c r="B11" s="10" t="s">
        <v>701</v>
      </c>
      <c r="C11" s="3" t="s">
        <v>1095</v>
      </c>
      <c r="D11" s="4" t="s">
        <v>1092</v>
      </c>
      <c r="E11" s="6" t="s">
        <v>1096</v>
      </c>
      <c r="F11" s="4" t="s">
        <v>1093</v>
      </c>
      <c r="G11" s="6" t="s">
        <v>1146</v>
      </c>
      <c r="H11" s="4" t="s">
        <v>1094</v>
      </c>
      <c r="I11" s="6"/>
      <c r="J11" s="4"/>
      <c r="K11" s="6"/>
      <c r="L11" s="4"/>
      <c r="M11" s="6"/>
      <c r="N11" s="40"/>
    </row>
    <row r="12" spans="1:14" s="2" customFormat="1" ht="39.75" customHeight="1">
      <c r="A12" s="39" t="s">
        <v>702</v>
      </c>
      <c r="B12" s="10" t="s">
        <v>703</v>
      </c>
      <c r="C12" s="3" t="s">
        <v>1095</v>
      </c>
      <c r="D12" s="4" t="s">
        <v>1092</v>
      </c>
      <c r="E12" s="6" t="s">
        <v>1096</v>
      </c>
      <c r="F12" s="4" t="s">
        <v>1093</v>
      </c>
      <c r="G12" s="6"/>
      <c r="H12" s="4"/>
      <c r="I12" s="6"/>
      <c r="J12" s="4"/>
      <c r="K12" s="6"/>
      <c r="L12" s="4"/>
      <c r="M12" s="6"/>
      <c r="N12" s="40"/>
    </row>
    <row r="13" spans="1:14" s="2" customFormat="1" ht="39.75" customHeight="1">
      <c r="A13" s="39" t="s">
        <v>704</v>
      </c>
      <c r="B13" s="10" t="s">
        <v>705</v>
      </c>
      <c r="C13" s="3" t="s">
        <v>1095</v>
      </c>
      <c r="D13" s="4" t="s">
        <v>1092</v>
      </c>
      <c r="E13" s="6" t="s">
        <v>1096</v>
      </c>
      <c r="F13" s="4" t="s">
        <v>1093</v>
      </c>
      <c r="G13" s="6" t="s">
        <v>1097</v>
      </c>
      <c r="H13" s="4" t="s">
        <v>1094</v>
      </c>
      <c r="I13" s="6"/>
      <c r="J13" s="44"/>
      <c r="K13" s="6" t="s">
        <v>1147</v>
      </c>
      <c r="L13" s="4" t="s">
        <v>1148</v>
      </c>
      <c r="M13" s="6"/>
      <c r="N13" s="40"/>
    </row>
    <row r="14" spans="1:14" s="2" customFormat="1" ht="39.75" customHeight="1">
      <c r="A14" s="39" t="s">
        <v>706</v>
      </c>
      <c r="B14" s="10" t="s">
        <v>707</v>
      </c>
      <c r="C14" s="3" t="s">
        <v>1095</v>
      </c>
      <c r="D14" s="4" t="s">
        <v>1092</v>
      </c>
      <c r="E14" s="6" t="s">
        <v>1096</v>
      </c>
      <c r="F14" s="4" t="s">
        <v>1093</v>
      </c>
      <c r="G14" s="6" t="s">
        <v>1391</v>
      </c>
      <c r="H14" s="4" t="s">
        <v>1094</v>
      </c>
      <c r="I14" s="6"/>
      <c r="J14" s="4"/>
      <c r="K14" s="6"/>
      <c r="L14" s="4"/>
      <c r="M14" s="6"/>
      <c r="N14" s="40"/>
    </row>
    <row r="15" spans="1:14" s="2" customFormat="1" ht="39.75" customHeight="1">
      <c r="A15" s="39" t="s">
        <v>708</v>
      </c>
      <c r="B15" s="10" t="s">
        <v>709</v>
      </c>
      <c r="C15" s="3" t="s">
        <v>1095</v>
      </c>
      <c r="D15" s="4" t="s">
        <v>1092</v>
      </c>
      <c r="E15" s="6"/>
      <c r="F15" s="4"/>
      <c r="G15" s="6"/>
      <c r="H15" s="4"/>
      <c r="I15" s="6"/>
      <c r="J15" s="4"/>
      <c r="K15" s="6"/>
      <c r="L15" s="4"/>
      <c r="M15" s="6"/>
      <c r="N15" s="40"/>
    </row>
    <row r="16" spans="1:14" s="2" customFormat="1" ht="39.75" customHeight="1">
      <c r="A16" s="39" t="s">
        <v>710</v>
      </c>
      <c r="B16" s="10" t="s">
        <v>711</v>
      </c>
      <c r="C16" s="3" t="s">
        <v>1392</v>
      </c>
      <c r="D16" s="4" t="s">
        <v>1092</v>
      </c>
      <c r="E16" s="6" t="s">
        <v>1393</v>
      </c>
      <c r="F16" s="4" t="s">
        <v>1093</v>
      </c>
      <c r="G16" s="6" t="s">
        <v>1394</v>
      </c>
      <c r="H16" s="4" t="s">
        <v>1094</v>
      </c>
      <c r="I16" s="6"/>
      <c r="J16" s="4"/>
      <c r="K16" s="6"/>
      <c r="L16" s="4"/>
      <c r="M16" s="6"/>
      <c r="N16" s="40"/>
    </row>
    <row r="17" spans="1:14" s="2" customFormat="1" ht="39.75" customHeight="1">
      <c r="A17" s="39" t="s">
        <v>712</v>
      </c>
      <c r="B17" s="10" t="s">
        <v>713</v>
      </c>
      <c r="C17" s="3" t="s">
        <v>1095</v>
      </c>
      <c r="D17" s="4" t="s">
        <v>1092</v>
      </c>
      <c r="E17" s="6" t="s">
        <v>1096</v>
      </c>
      <c r="F17" s="4" t="s">
        <v>1093</v>
      </c>
      <c r="G17" s="6" t="s">
        <v>1149</v>
      </c>
      <c r="H17" s="4" t="s">
        <v>1094</v>
      </c>
      <c r="I17" s="6"/>
      <c r="J17" s="4"/>
      <c r="K17" s="6"/>
      <c r="L17" s="4"/>
      <c r="M17" s="6"/>
      <c r="N17" s="40"/>
    </row>
    <row r="18" spans="1:14" s="2" customFormat="1" ht="39.75" customHeight="1">
      <c r="A18" s="39" t="s">
        <v>714</v>
      </c>
      <c r="B18" s="10" t="s">
        <v>715</v>
      </c>
      <c r="C18" s="3" t="s">
        <v>1095</v>
      </c>
      <c r="D18" s="4" t="s">
        <v>1092</v>
      </c>
      <c r="E18" s="6" t="s">
        <v>1096</v>
      </c>
      <c r="F18" s="4" t="s">
        <v>1093</v>
      </c>
      <c r="G18" s="6" t="s">
        <v>1097</v>
      </c>
      <c r="H18" s="4" t="s">
        <v>1094</v>
      </c>
      <c r="I18" s="6"/>
      <c r="J18" s="4"/>
      <c r="K18" s="6"/>
      <c r="L18" s="4"/>
      <c r="M18" s="6"/>
      <c r="N18" s="40"/>
    </row>
    <row r="19" spans="1:14" s="2" customFormat="1" ht="39.75" customHeight="1">
      <c r="A19" s="39" t="s">
        <v>716</v>
      </c>
      <c r="B19" s="10" t="s">
        <v>717</v>
      </c>
      <c r="C19" s="3" t="s">
        <v>1095</v>
      </c>
      <c r="D19" s="4" t="s">
        <v>1092</v>
      </c>
      <c r="E19" s="6" t="s">
        <v>1096</v>
      </c>
      <c r="F19" s="4" t="s">
        <v>1093</v>
      </c>
      <c r="G19" s="6" t="s">
        <v>1097</v>
      </c>
      <c r="H19" s="4" t="s">
        <v>1094</v>
      </c>
      <c r="I19" s="6" t="s">
        <v>1395</v>
      </c>
      <c r="J19" s="4" t="s">
        <v>1166</v>
      </c>
      <c r="K19" s="6"/>
      <c r="L19" s="4"/>
      <c r="M19" s="6"/>
      <c r="N19" s="40"/>
    </row>
    <row r="20" spans="1:14" s="2" customFormat="1" ht="39.75" customHeight="1">
      <c r="A20" s="39" t="s">
        <v>718</v>
      </c>
      <c r="B20" s="10" t="s">
        <v>719</v>
      </c>
      <c r="C20" s="3" t="s">
        <v>1095</v>
      </c>
      <c r="D20" s="4" t="s">
        <v>1092</v>
      </c>
      <c r="E20" s="6" t="s">
        <v>1096</v>
      </c>
      <c r="F20" s="4" t="s">
        <v>1093</v>
      </c>
      <c r="G20" s="6" t="s">
        <v>1097</v>
      </c>
      <c r="H20" s="4" t="s">
        <v>1094</v>
      </c>
      <c r="I20" s="6"/>
      <c r="J20" s="4"/>
      <c r="K20" s="6"/>
      <c r="L20" s="4"/>
      <c r="M20" s="6"/>
      <c r="N20" s="40"/>
    </row>
    <row r="21" spans="1:14" s="2" customFormat="1" ht="39.75" customHeight="1">
      <c r="A21" s="39" t="s">
        <v>720</v>
      </c>
      <c r="B21" s="10" t="s">
        <v>721</v>
      </c>
      <c r="C21" s="3" t="s">
        <v>1095</v>
      </c>
      <c r="D21" s="4" t="s">
        <v>1092</v>
      </c>
      <c r="E21" s="6" t="s">
        <v>1096</v>
      </c>
      <c r="F21" s="4" t="s">
        <v>1093</v>
      </c>
      <c r="G21" s="6" t="s">
        <v>1396</v>
      </c>
      <c r="H21" s="4"/>
      <c r="I21" s="6" t="s">
        <v>1228</v>
      </c>
      <c r="J21" s="4" t="s">
        <v>1166</v>
      </c>
      <c r="K21" s="6"/>
      <c r="L21" s="4"/>
      <c r="M21" s="6"/>
      <c r="N21" s="40"/>
    </row>
    <row r="22" spans="1:14" s="2" customFormat="1" ht="39.75" customHeight="1">
      <c r="A22" s="39" t="s">
        <v>722</v>
      </c>
      <c r="B22" s="10" t="s">
        <v>723</v>
      </c>
      <c r="C22" s="3" t="s">
        <v>1095</v>
      </c>
      <c r="D22" s="4" t="s">
        <v>1092</v>
      </c>
      <c r="E22" s="6" t="s">
        <v>1096</v>
      </c>
      <c r="F22" s="4" t="s">
        <v>1093</v>
      </c>
      <c r="G22" s="6"/>
      <c r="H22" s="4"/>
      <c r="I22" s="6"/>
      <c r="J22" s="4"/>
      <c r="K22" s="6" t="s">
        <v>1397</v>
      </c>
      <c r="L22" s="4" t="s">
        <v>1398</v>
      </c>
      <c r="M22" s="6"/>
      <c r="N22" s="40"/>
    </row>
    <row r="23" spans="1:14" s="2" customFormat="1" ht="39.75" customHeight="1">
      <c r="A23" s="39" t="s">
        <v>724</v>
      </c>
      <c r="B23" s="10" t="s">
        <v>725</v>
      </c>
      <c r="C23" s="3" t="s">
        <v>1095</v>
      </c>
      <c r="D23" s="4" t="s">
        <v>1092</v>
      </c>
      <c r="E23" s="6" t="s">
        <v>1096</v>
      </c>
      <c r="F23" s="4" t="s">
        <v>1093</v>
      </c>
      <c r="G23" s="6" t="s">
        <v>1097</v>
      </c>
      <c r="H23" s="4" t="s">
        <v>1094</v>
      </c>
      <c r="I23" s="6"/>
      <c r="J23" s="4"/>
      <c r="K23" s="6"/>
      <c r="L23" s="4"/>
      <c r="M23" s="6"/>
      <c r="N23" s="40"/>
    </row>
    <row r="24" spans="1:14" s="2" customFormat="1" ht="39.75" customHeight="1">
      <c r="A24" s="39" t="s">
        <v>726</v>
      </c>
      <c r="B24" s="10" t="s">
        <v>727</v>
      </c>
      <c r="C24" s="3" t="s">
        <v>1095</v>
      </c>
      <c r="D24" s="4" t="s">
        <v>1092</v>
      </c>
      <c r="E24" s="6" t="s">
        <v>1096</v>
      </c>
      <c r="F24" s="4" t="s">
        <v>1093</v>
      </c>
      <c r="G24" s="6" t="s">
        <v>1097</v>
      </c>
      <c r="H24" s="4" t="s">
        <v>1094</v>
      </c>
      <c r="I24" s="6"/>
      <c r="J24" s="4"/>
      <c r="K24" s="6"/>
      <c r="L24" s="4"/>
      <c r="M24" s="6"/>
      <c r="N24" s="40"/>
    </row>
    <row r="25" spans="1:14" s="2" customFormat="1" ht="39.75" customHeight="1">
      <c r="A25" s="39" t="s">
        <v>728</v>
      </c>
      <c r="B25" s="10" t="s">
        <v>729</v>
      </c>
      <c r="C25" s="3" t="s">
        <v>1095</v>
      </c>
      <c r="D25" s="4" t="s">
        <v>1092</v>
      </c>
      <c r="E25" s="6" t="s">
        <v>1096</v>
      </c>
      <c r="F25" s="4" t="s">
        <v>1093</v>
      </c>
      <c r="G25" s="6" t="s">
        <v>1097</v>
      </c>
      <c r="H25" s="4" t="s">
        <v>1094</v>
      </c>
      <c r="I25" s="6"/>
      <c r="J25" s="4"/>
      <c r="K25" s="6"/>
      <c r="L25" s="4"/>
      <c r="M25" s="6"/>
      <c r="N25" s="40"/>
    </row>
    <row r="26" spans="1:14" s="2" customFormat="1" ht="39.75" customHeight="1">
      <c r="A26" s="39" t="s">
        <v>730</v>
      </c>
      <c r="B26" s="10" t="s">
        <v>731</v>
      </c>
      <c r="C26" s="3" t="s">
        <v>1095</v>
      </c>
      <c r="D26" s="4" t="s">
        <v>1092</v>
      </c>
      <c r="E26" s="6" t="s">
        <v>1096</v>
      </c>
      <c r="F26" s="4" t="s">
        <v>1093</v>
      </c>
      <c r="G26" s="6" t="s">
        <v>1097</v>
      </c>
      <c r="H26" s="4" t="s">
        <v>1094</v>
      </c>
      <c r="I26" s="6"/>
      <c r="J26" s="4"/>
      <c r="K26" s="6" t="s">
        <v>1150</v>
      </c>
      <c r="L26" s="4" t="s">
        <v>1151</v>
      </c>
      <c r="M26" s="6"/>
      <c r="N26" s="40"/>
    </row>
    <row r="27" spans="1:14" s="2" customFormat="1" ht="39.75" customHeight="1">
      <c r="A27" s="39" t="s">
        <v>732</v>
      </c>
      <c r="B27" s="10" t="s">
        <v>733</v>
      </c>
      <c r="C27" s="3" t="s">
        <v>1095</v>
      </c>
      <c r="D27" s="4" t="s">
        <v>1092</v>
      </c>
      <c r="E27" s="6" t="s">
        <v>1399</v>
      </c>
      <c r="F27" s="4" t="s">
        <v>1093</v>
      </c>
      <c r="G27" s="6" t="s">
        <v>1097</v>
      </c>
      <c r="H27" s="4" t="s">
        <v>1094</v>
      </c>
      <c r="I27" s="6"/>
      <c r="J27" s="4"/>
      <c r="K27" s="6"/>
      <c r="L27" s="4"/>
      <c r="M27" s="6"/>
      <c r="N27" s="40"/>
    </row>
    <row r="28" spans="1:14" s="2" customFormat="1" ht="39.75" customHeight="1">
      <c r="A28" s="39" t="s">
        <v>734</v>
      </c>
      <c r="B28" s="10" t="s">
        <v>735</v>
      </c>
      <c r="C28" s="3" t="s">
        <v>1095</v>
      </c>
      <c r="D28" s="4" t="s">
        <v>1092</v>
      </c>
      <c r="E28" s="6" t="s">
        <v>1096</v>
      </c>
      <c r="F28" s="4" t="s">
        <v>1093</v>
      </c>
      <c r="G28" s="6" t="s">
        <v>1097</v>
      </c>
      <c r="H28" s="4" t="s">
        <v>1094</v>
      </c>
      <c r="I28" s="6"/>
      <c r="J28" s="4"/>
      <c r="K28" s="6"/>
      <c r="L28" s="4"/>
      <c r="M28" s="6"/>
      <c r="N28" s="40"/>
    </row>
    <row r="29" spans="1:14" s="2" customFormat="1" ht="39.75" customHeight="1">
      <c r="A29" s="39" t="s">
        <v>736</v>
      </c>
      <c r="B29" s="10" t="s">
        <v>737</v>
      </c>
      <c r="C29" s="3" t="s">
        <v>1095</v>
      </c>
      <c r="D29" s="4" t="s">
        <v>1092</v>
      </c>
      <c r="E29" s="6" t="s">
        <v>1096</v>
      </c>
      <c r="F29" s="4" t="s">
        <v>1093</v>
      </c>
      <c r="G29" s="6" t="s">
        <v>1152</v>
      </c>
      <c r="H29" s="4" t="s">
        <v>1094</v>
      </c>
      <c r="I29" s="6"/>
      <c r="J29" s="4"/>
      <c r="K29" s="6" t="s">
        <v>1153</v>
      </c>
      <c r="L29" s="4" t="s">
        <v>1154</v>
      </c>
      <c r="M29" s="6"/>
      <c r="N29" s="40"/>
    </row>
    <row r="30" spans="1:14" s="2" customFormat="1" ht="39.75" customHeight="1">
      <c r="A30" s="39" t="s">
        <v>738</v>
      </c>
      <c r="B30" s="10" t="s">
        <v>739</v>
      </c>
      <c r="C30" s="3" t="s">
        <v>1403</v>
      </c>
      <c r="D30" s="4" t="s">
        <v>1092</v>
      </c>
      <c r="E30" s="6" t="s">
        <v>1096</v>
      </c>
      <c r="F30" s="4" t="s">
        <v>1093</v>
      </c>
      <c r="G30" s="6"/>
      <c r="H30" s="4"/>
      <c r="I30" s="6"/>
      <c r="J30" s="4"/>
      <c r="K30" s="6"/>
      <c r="L30" s="4"/>
      <c r="M30" s="6"/>
      <c r="N30" s="40"/>
    </row>
    <row r="31" spans="1:14" s="2" customFormat="1" ht="39.75" customHeight="1">
      <c r="A31" s="39" t="s">
        <v>740</v>
      </c>
      <c r="B31" s="10" t="s">
        <v>741</v>
      </c>
      <c r="C31" s="3" t="s">
        <v>1095</v>
      </c>
      <c r="D31" s="4" t="s">
        <v>1092</v>
      </c>
      <c r="E31" s="6" t="s">
        <v>1096</v>
      </c>
      <c r="F31" s="4" t="s">
        <v>1093</v>
      </c>
      <c r="G31" s="6" t="s">
        <v>1155</v>
      </c>
      <c r="H31" s="4" t="s">
        <v>1156</v>
      </c>
      <c r="I31" s="6"/>
      <c r="J31" s="4"/>
      <c r="K31" s="6"/>
      <c r="L31" s="4"/>
      <c r="M31" s="6"/>
      <c r="N31" s="40"/>
    </row>
    <row r="32" spans="1:14" s="2" customFormat="1" ht="39.75" customHeight="1">
      <c r="A32" s="39" t="s">
        <v>742</v>
      </c>
      <c r="B32" s="10" t="s">
        <v>743</v>
      </c>
      <c r="C32" s="3" t="s">
        <v>1095</v>
      </c>
      <c r="D32" s="4" t="s">
        <v>1092</v>
      </c>
      <c r="E32" s="6" t="s">
        <v>1096</v>
      </c>
      <c r="F32" s="4" t="s">
        <v>1093</v>
      </c>
      <c r="G32" s="6"/>
      <c r="H32" s="4"/>
      <c r="I32" s="6"/>
      <c r="J32" s="4"/>
      <c r="K32" s="6" t="s">
        <v>1157</v>
      </c>
      <c r="L32" s="4" t="s">
        <v>1158</v>
      </c>
      <c r="M32" s="6"/>
      <c r="N32" s="40"/>
    </row>
    <row r="33" spans="1:14" s="2" customFormat="1" ht="39.75" customHeight="1">
      <c r="A33" s="39" t="s">
        <v>744</v>
      </c>
      <c r="B33" s="10" t="s">
        <v>745</v>
      </c>
      <c r="C33" s="3" t="s">
        <v>1095</v>
      </c>
      <c r="D33" s="4" t="s">
        <v>1092</v>
      </c>
      <c r="E33" s="6" t="s">
        <v>1096</v>
      </c>
      <c r="F33" s="4" t="s">
        <v>1093</v>
      </c>
      <c r="G33" s="6"/>
      <c r="H33" s="4"/>
      <c r="I33" s="6"/>
      <c r="J33" s="4"/>
      <c r="K33" s="6"/>
      <c r="L33" s="4"/>
      <c r="M33" s="6"/>
      <c r="N33" s="40"/>
    </row>
    <row r="34" spans="1:14" s="2" customFormat="1" ht="39.75" customHeight="1">
      <c r="A34" s="39" t="s">
        <v>746</v>
      </c>
      <c r="B34" s="10" t="s">
        <v>747</v>
      </c>
      <c r="C34" s="3" t="s">
        <v>1095</v>
      </c>
      <c r="D34" s="4" t="s">
        <v>1092</v>
      </c>
      <c r="E34" s="6" t="s">
        <v>1096</v>
      </c>
      <c r="F34" s="4" t="s">
        <v>1093</v>
      </c>
      <c r="G34" s="6" t="s">
        <v>1097</v>
      </c>
      <c r="H34" s="4" t="s">
        <v>1094</v>
      </c>
      <c r="I34" s="6"/>
      <c r="J34" s="4"/>
      <c r="K34" s="6"/>
      <c r="L34" s="4"/>
      <c r="M34" s="6"/>
      <c r="N34" s="40"/>
    </row>
    <row r="35" spans="1:14" s="2" customFormat="1" ht="39.75" customHeight="1">
      <c r="A35" s="39" t="s">
        <v>748</v>
      </c>
      <c r="B35" s="10" t="s">
        <v>749</v>
      </c>
      <c r="C35" s="3" t="s">
        <v>1095</v>
      </c>
      <c r="D35" s="4" t="s">
        <v>1092</v>
      </c>
      <c r="E35" s="6" t="s">
        <v>1096</v>
      </c>
      <c r="F35" s="4" t="s">
        <v>1093</v>
      </c>
      <c r="G35" s="6" t="s">
        <v>1097</v>
      </c>
      <c r="H35" s="4" t="s">
        <v>1094</v>
      </c>
      <c r="I35" s="6"/>
      <c r="J35" s="4"/>
      <c r="K35" s="6"/>
      <c r="L35" s="4"/>
      <c r="M35" s="6"/>
      <c r="N35" s="40"/>
    </row>
    <row r="36" spans="1:14" s="2" customFormat="1" ht="39.75" customHeight="1">
      <c r="A36" s="39" t="s">
        <v>750</v>
      </c>
      <c r="B36" s="10" t="s">
        <v>751</v>
      </c>
      <c r="C36" s="3" t="s">
        <v>1095</v>
      </c>
      <c r="D36" s="4" t="s">
        <v>1092</v>
      </c>
      <c r="E36" s="6" t="s">
        <v>1096</v>
      </c>
      <c r="F36" s="4" t="s">
        <v>1093</v>
      </c>
      <c r="G36" s="6"/>
      <c r="H36" s="4"/>
      <c r="I36" s="6"/>
      <c r="J36" s="4"/>
      <c r="K36" s="6"/>
      <c r="L36" s="4"/>
      <c r="M36" s="6"/>
      <c r="N36" s="40"/>
    </row>
    <row r="37" spans="1:14" s="2" customFormat="1" ht="39.75" customHeight="1">
      <c r="A37" s="39" t="s">
        <v>752</v>
      </c>
      <c r="B37" s="10" t="s">
        <v>753</v>
      </c>
      <c r="C37" s="3" t="s">
        <v>1095</v>
      </c>
      <c r="D37" s="4" t="s">
        <v>1092</v>
      </c>
      <c r="E37" s="6" t="s">
        <v>1096</v>
      </c>
      <c r="F37" s="4" t="s">
        <v>1093</v>
      </c>
      <c r="G37" s="6"/>
      <c r="H37" s="4"/>
      <c r="I37" s="6"/>
      <c r="J37" s="4"/>
      <c r="K37" s="6"/>
      <c r="L37" s="4"/>
      <c r="M37" s="6"/>
      <c r="N37" s="40"/>
    </row>
    <row r="38" spans="1:14" s="2" customFormat="1" ht="39.75" customHeight="1">
      <c r="A38" s="39" t="s">
        <v>754</v>
      </c>
      <c r="B38" s="10" t="s">
        <v>755</v>
      </c>
      <c r="C38" s="3" t="s">
        <v>1400</v>
      </c>
      <c r="D38" s="4" t="s">
        <v>1092</v>
      </c>
      <c r="E38" s="6" t="s">
        <v>1096</v>
      </c>
      <c r="F38" s="4" t="s">
        <v>1093</v>
      </c>
      <c r="G38" s="6" t="s">
        <v>1097</v>
      </c>
      <c r="H38" s="4" t="s">
        <v>1094</v>
      </c>
      <c r="I38" s="6"/>
      <c r="J38" s="4"/>
      <c r="K38" s="6"/>
      <c r="L38" s="4"/>
      <c r="M38" s="6"/>
      <c r="N38" s="40"/>
    </row>
    <row r="39" spans="1:14" s="2" customFormat="1" ht="39.75" customHeight="1">
      <c r="A39" s="39" t="s">
        <v>756</v>
      </c>
      <c r="B39" s="10" t="s">
        <v>757</v>
      </c>
      <c r="C39" s="3" t="s">
        <v>1095</v>
      </c>
      <c r="D39" s="4" t="s">
        <v>1092</v>
      </c>
      <c r="E39" s="6" t="s">
        <v>1096</v>
      </c>
      <c r="F39" s="4" t="s">
        <v>1093</v>
      </c>
      <c r="G39" s="6" t="s">
        <v>1097</v>
      </c>
      <c r="H39" s="4" t="s">
        <v>1094</v>
      </c>
      <c r="I39" s="6"/>
      <c r="J39" s="4"/>
      <c r="K39" s="6" t="s">
        <v>1159</v>
      </c>
      <c r="L39" s="4" t="s">
        <v>1160</v>
      </c>
      <c r="M39" s="6"/>
      <c r="N39" s="40"/>
    </row>
    <row r="40" spans="1:14" s="2" customFormat="1" ht="39.75" customHeight="1">
      <c r="A40" s="39" t="s">
        <v>758</v>
      </c>
      <c r="B40" s="10" t="s">
        <v>759</v>
      </c>
      <c r="C40" s="3" t="s">
        <v>1095</v>
      </c>
      <c r="D40" s="4" t="s">
        <v>1092</v>
      </c>
      <c r="E40" s="6" t="s">
        <v>1096</v>
      </c>
      <c r="F40" s="4" t="s">
        <v>1093</v>
      </c>
      <c r="G40" s="6" t="s">
        <v>1097</v>
      </c>
      <c r="H40" s="4" t="s">
        <v>1094</v>
      </c>
      <c r="I40" s="6"/>
      <c r="J40" s="4"/>
      <c r="K40" s="6"/>
      <c r="L40" s="4"/>
      <c r="M40" s="6"/>
      <c r="N40" s="40"/>
    </row>
    <row r="41" spans="1:14" s="2" customFormat="1" ht="39.75" customHeight="1">
      <c r="A41" s="39" t="s">
        <v>760</v>
      </c>
      <c r="B41" s="10" t="s">
        <v>761</v>
      </c>
      <c r="C41" s="3" t="s">
        <v>1095</v>
      </c>
      <c r="D41" s="4" t="s">
        <v>1092</v>
      </c>
      <c r="E41" s="6" t="s">
        <v>1096</v>
      </c>
      <c r="F41" s="4" t="s">
        <v>1093</v>
      </c>
      <c r="G41" s="6" t="s">
        <v>1097</v>
      </c>
      <c r="H41" s="4" t="s">
        <v>1094</v>
      </c>
      <c r="I41" s="6"/>
      <c r="J41" s="4"/>
      <c r="K41" s="6"/>
      <c r="L41" s="4"/>
      <c r="M41" s="6"/>
      <c r="N41" s="40"/>
    </row>
    <row r="42" spans="1:14" s="2" customFormat="1" ht="39.75" customHeight="1">
      <c r="A42" s="39" t="s">
        <v>762</v>
      </c>
      <c r="B42" s="10" t="s">
        <v>763</v>
      </c>
      <c r="C42" s="3" t="s">
        <v>1095</v>
      </c>
      <c r="D42" s="4" t="s">
        <v>1092</v>
      </c>
      <c r="E42" s="6" t="s">
        <v>1096</v>
      </c>
      <c r="F42" s="4" t="s">
        <v>1093</v>
      </c>
      <c r="G42" s="6" t="s">
        <v>1097</v>
      </c>
      <c r="H42" s="4" t="s">
        <v>1094</v>
      </c>
      <c r="I42" s="6"/>
      <c r="J42" s="4"/>
      <c r="K42" s="6"/>
      <c r="L42" s="4"/>
      <c r="M42" s="6"/>
      <c r="N42" s="40"/>
    </row>
    <row r="43" spans="1:14" s="2" customFormat="1" ht="39.75" customHeight="1">
      <c r="A43" s="39" t="s">
        <v>764</v>
      </c>
      <c r="B43" s="10" t="s">
        <v>765</v>
      </c>
      <c r="C43" s="3" t="s">
        <v>1095</v>
      </c>
      <c r="D43" s="4" t="s">
        <v>1092</v>
      </c>
      <c r="E43" s="6" t="s">
        <v>1096</v>
      </c>
      <c r="F43" s="4" t="s">
        <v>1093</v>
      </c>
      <c r="G43" s="6"/>
      <c r="H43" s="4"/>
      <c r="I43" s="6"/>
      <c r="J43" s="4"/>
      <c r="K43" s="6"/>
      <c r="L43" s="4"/>
      <c r="M43" s="6"/>
      <c r="N43" s="40"/>
    </row>
    <row r="44" spans="1:14" s="2" customFormat="1" ht="39.75" customHeight="1">
      <c r="A44" s="39" t="s">
        <v>766</v>
      </c>
      <c r="B44" s="10" t="s">
        <v>767</v>
      </c>
      <c r="C44" s="3" t="s">
        <v>1401</v>
      </c>
      <c r="D44" s="4" t="s">
        <v>1092</v>
      </c>
      <c r="E44" s="6" t="s">
        <v>1096</v>
      </c>
      <c r="F44" s="4" t="s">
        <v>1093</v>
      </c>
      <c r="G44" s="6" t="s">
        <v>1097</v>
      </c>
      <c r="H44" s="4" t="s">
        <v>1094</v>
      </c>
      <c r="I44" s="6" t="s">
        <v>1228</v>
      </c>
      <c r="J44" s="4" t="s">
        <v>1166</v>
      </c>
      <c r="K44" s="6" t="s">
        <v>1161</v>
      </c>
      <c r="L44" s="4" t="s">
        <v>1162</v>
      </c>
      <c r="M44" s="6"/>
      <c r="N44" s="40"/>
    </row>
    <row r="45" spans="1:14" s="2" customFormat="1" ht="39.75" customHeight="1">
      <c r="A45" s="39" t="s">
        <v>768</v>
      </c>
      <c r="B45" s="10" t="s">
        <v>769</v>
      </c>
      <c r="C45" s="3" t="s">
        <v>1095</v>
      </c>
      <c r="D45" s="4" t="s">
        <v>1092</v>
      </c>
      <c r="E45" s="6" t="s">
        <v>1096</v>
      </c>
      <c r="F45" s="4" t="s">
        <v>1093</v>
      </c>
      <c r="G45" s="6"/>
      <c r="H45" s="4"/>
      <c r="I45" s="6"/>
      <c r="J45" s="4"/>
      <c r="K45" s="6"/>
      <c r="L45" s="4"/>
      <c r="M45" s="6"/>
      <c r="N45" s="40"/>
    </row>
    <row r="46" spans="1:14" s="2" customFormat="1" ht="39.75" customHeight="1">
      <c r="A46" s="39" t="s">
        <v>770</v>
      </c>
      <c r="B46" s="10" t="s">
        <v>771</v>
      </c>
      <c r="C46" s="3" t="s">
        <v>1095</v>
      </c>
      <c r="D46" s="4" t="s">
        <v>1092</v>
      </c>
      <c r="E46" s="6" t="s">
        <v>1096</v>
      </c>
      <c r="F46" s="4" t="s">
        <v>1093</v>
      </c>
      <c r="G46" s="6" t="s">
        <v>1097</v>
      </c>
      <c r="H46" s="4" t="s">
        <v>1094</v>
      </c>
      <c r="I46" s="6"/>
      <c r="J46" s="4"/>
      <c r="K46" s="6"/>
      <c r="L46" s="4"/>
      <c r="M46" s="6"/>
      <c r="N46" s="40"/>
    </row>
    <row r="47" spans="1:14" s="2" customFormat="1" ht="39.75" customHeight="1">
      <c r="A47" s="39" t="s">
        <v>772</v>
      </c>
      <c r="B47" s="10" t="s">
        <v>773</v>
      </c>
      <c r="C47" s="3" t="s">
        <v>1095</v>
      </c>
      <c r="D47" s="4" t="s">
        <v>1092</v>
      </c>
      <c r="E47" s="6" t="s">
        <v>1096</v>
      </c>
      <c r="F47" s="4" t="s">
        <v>1093</v>
      </c>
      <c r="G47" s="6" t="s">
        <v>1163</v>
      </c>
      <c r="H47" s="4" t="s">
        <v>1094</v>
      </c>
      <c r="I47" s="6"/>
      <c r="J47" s="4"/>
      <c r="K47" s="6"/>
      <c r="L47" s="4"/>
      <c r="M47" s="6"/>
      <c r="N47" s="40"/>
    </row>
    <row r="48" spans="1:14" s="2" customFormat="1" ht="39.75" customHeight="1">
      <c r="A48" s="39" t="s">
        <v>774</v>
      </c>
      <c r="B48" s="10" t="s">
        <v>775</v>
      </c>
      <c r="C48" s="3" t="s">
        <v>1095</v>
      </c>
      <c r="D48" s="4" t="s">
        <v>1092</v>
      </c>
      <c r="E48" s="6" t="s">
        <v>1096</v>
      </c>
      <c r="F48" s="4" t="s">
        <v>1093</v>
      </c>
      <c r="G48" s="6"/>
      <c r="H48" s="4"/>
      <c r="I48" s="6" t="s">
        <v>1402</v>
      </c>
      <c r="J48" s="4" t="s">
        <v>1166</v>
      </c>
      <c r="K48" s="6"/>
      <c r="L48" s="4"/>
      <c r="M48" s="6"/>
      <c r="N48" s="40"/>
    </row>
    <row r="49" spans="1:14" s="2" customFormat="1" ht="39.75" customHeight="1">
      <c r="A49" s="39" t="s">
        <v>776</v>
      </c>
      <c r="B49" s="10" t="s">
        <v>777</v>
      </c>
      <c r="C49" s="3" t="s">
        <v>1095</v>
      </c>
      <c r="D49" s="4" t="s">
        <v>1092</v>
      </c>
      <c r="E49" s="6" t="s">
        <v>1096</v>
      </c>
      <c r="F49" s="4" t="s">
        <v>1093</v>
      </c>
      <c r="G49" s="6" t="s">
        <v>1097</v>
      </c>
      <c r="H49" s="4" t="s">
        <v>1094</v>
      </c>
      <c r="I49" s="6"/>
      <c r="J49" s="4"/>
      <c r="K49" s="6"/>
      <c r="L49" s="4"/>
      <c r="M49" s="6"/>
      <c r="N49" s="40"/>
    </row>
    <row r="50" spans="1:14" s="2" customFormat="1" ht="39.75" customHeight="1">
      <c r="A50" s="39" t="s">
        <v>778</v>
      </c>
      <c r="B50" s="10" t="s">
        <v>779</v>
      </c>
      <c r="C50" s="3" t="s">
        <v>1095</v>
      </c>
      <c r="D50" s="4" t="s">
        <v>1092</v>
      </c>
      <c r="E50" s="6" t="s">
        <v>1096</v>
      </c>
      <c r="F50" s="4" t="s">
        <v>1093</v>
      </c>
      <c r="G50" s="6"/>
      <c r="H50" s="4"/>
      <c r="I50" s="6"/>
      <c r="J50" s="4"/>
      <c r="K50" s="6" t="s">
        <v>1164</v>
      </c>
      <c r="L50" s="4" t="s">
        <v>1165</v>
      </c>
      <c r="M50" s="6"/>
      <c r="N50" s="40"/>
    </row>
    <row r="51" spans="1:14" s="2" customFormat="1" ht="39.75" customHeight="1">
      <c r="A51" s="39" t="s">
        <v>780</v>
      </c>
      <c r="B51" s="10" t="s">
        <v>781</v>
      </c>
      <c r="C51" s="3" t="s">
        <v>1095</v>
      </c>
      <c r="D51" s="4" t="s">
        <v>1092</v>
      </c>
      <c r="E51" s="6" t="s">
        <v>1096</v>
      </c>
      <c r="F51" s="4" t="s">
        <v>1093</v>
      </c>
      <c r="G51" s="6"/>
      <c r="H51" s="4"/>
      <c r="I51" s="6"/>
      <c r="J51" s="4"/>
      <c r="K51" s="6"/>
      <c r="L51" s="4"/>
      <c r="M51" s="6"/>
      <c r="N51" s="40"/>
    </row>
    <row r="52" spans="1:14" s="2" customFormat="1" ht="39.75" customHeight="1">
      <c r="A52" s="39" t="s">
        <v>782</v>
      </c>
      <c r="B52" s="10" t="s">
        <v>783</v>
      </c>
      <c r="C52" s="3" t="s">
        <v>1095</v>
      </c>
      <c r="D52" s="4" t="s">
        <v>1092</v>
      </c>
      <c r="E52" s="6" t="s">
        <v>1096</v>
      </c>
      <c r="F52" s="4" t="s">
        <v>1093</v>
      </c>
      <c r="G52" s="6" t="s">
        <v>1097</v>
      </c>
      <c r="H52" s="4" t="s">
        <v>1094</v>
      </c>
      <c r="I52" s="6"/>
      <c r="J52" s="4"/>
      <c r="K52" s="6"/>
      <c r="L52" s="4"/>
      <c r="M52" s="6"/>
      <c r="N52" s="40"/>
    </row>
    <row r="53" spans="1:14" s="2" customFormat="1" ht="39.75" customHeight="1">
      <c r="A53" s="39" t="s">
        <v>784</v>
      </c>
      <c r="B53" s="10" t="s">
        <v>785</v>
      </c>
      <c r="C53" s="3" t="s">
        <v>1095</v>
      </c>
      <c r="D53" s="4" t="s">
        <v>1092</v>
      </c>
      <c r="E53" s="6" t="s">
        <v>1096</v>
      </c>
      <c r="F53" s="4" t="s">
        <v>1093</v>
      </c>
      <c r="G53" s="6"/>
      <c r="H53" s="4"/>
      <c r="I53" s="6"/>
      <c r="J53" s="4"/>
      <c r="K53" s="6"/>
      <c r="L53" s="4"/>
      <c r="M53" s="6"/>
      <c r="N53" s="40"/>
    </row>
    <row r="54" spans="1:14" s="2" customFormat="1" ht="39.75" customHeight="1" thickBot="1">
      <c r="A54" s="41" t="s">
        <v>786</v>
      </c>
      <c r="B54" s="42" t="s">
        <v>787</v>
      </c>
      <c r="C54" s="7" t="s">
        <v>1095</v>
      </c>
      <c r="D54" s="8" t="s">
        <v>1092</v>
      </c>
      <c r="E54" s="9" t="s">
        <v>1096</v>
      </c>
      <c r="F54" s="8" t="s">
        <v>1093</v>
      </c>
      <c r="G54" s="9" t="s">
        <v>1097</v>
      </c>
      <c r="H54" s="8" t="s">
        <v>1094</v>
      </c>
      <c r="I54" s="9"/>
      <c r="J54" s="8"/>
      <c r="K54" s="9"/>
      <c r="L54" s="8"/>
      <c r="M54" s="9"/>
      <c r="N54" s="43"/>
    </row>
    <row r="55" spans="1:2" ht="39.75" customHeight="1">
      <c r="A55" s="11"/>
      <c r="B55" s="11"/>
    </row>
    <row r="56" spans="1:2" ht="39.75" customHeight="1">
      <c r="A56" s="11"/>
      <c r="B56" s="11"/>
    </row>
    <row r="57" spans="1:2" ht="39.75" customHeight="1">
      <c r="A57" s="11"/>
      <c r="B57" s="11"/>
    </row>
    <row r="58" spans="1:2" ht="39.75" customHeight="1">
      <c r="A58" s="11"/>
      <c r="B58" s="11"/>
    </row>
    <row r="59" spans="1:2" ht="39.75" customHeight="1">
      <c r="A59" s="11"/>
      <c r="B59" s="11"/>
    </row>
    <row r="60" spans="1:2" ht="39.75" customHeight="1">
      <c r="A60" s="11"/>
      <c r="B60" s="11"/>
    </row>
    <row r="61" spans="1:2" ht="39.75" customHeight="1">
      <c r="A61" s="11"/>
      <c r="B61" s="11"/>
    </row>
    <row r="62" spans="1:2" ht="39.75" customHeight="1">
      <c r="A62" s="11"/>
      <c r="B62" s="11"/>
    </row>
    <row r="63" spans="1:2" ht="39.75" customHeight="1">
      <c r="A63" s="11"/>
      <c r="B63" s="11"/>
    </row>
    <row r="64" spans="1:2" ht="39.75" customHeight="1">
      <c r="A64" s="11"/>
      <c r="B64" s="11"/>
    </row>
    <row r="65" spans="1:2" ht="39.75" customHeight="1">
      <c r="A65" s="11"/>
      <c r="B65" s="11"/>
    </row>
    <row r="66" spans="1:2" ht="39.75" customHeight="1">
      <c r="A66" s="11"/>
      <c r="B66" s="11"/>
    </row>
    <row r="67" spans="1:2" ht="39.75" customHeight="1">
      <c r="A67" s="11"/>
      <c r="B67" s="11"/>
    </row>
    <row r="68" spans="1:2" ht="39.75" customHeight="1">
      <c r="A68" s="11"/>
      <c r="B68" s="11"/>
    </row>
    <row r="69" spans="1:2" ht="39.75" customHeight="1">
      <c r="A69" s="11"/>
      <c r="B69" s="11"/>
    </row>
    <row r="70" spans="1:2" ht="39.75" customHeight="1">
      <c r="A70" s="11"/>
      <c r="B70" s="11"/>
    </row>
    <row r="71" spans="1:2" ht="39.75" customHeight="1">
      <c r="A71" s="11"/>
      <c r="B71" s="11"/>
    </row>
    <row r="72" spans="1:2" ht="39.75" customHeight="1">
      <c r="A72" s="11"/>
      <c r="B72" s="11"/>
    </row>
    <row r="73" spans="1:2" ht="39.75" customHeight="1">
      <c r="A73" s="11"/>
      <c r="B73" s="11"/>
    </row>
    <row r="74" spans="1:2" ht="39.75" customHeight="1">
      <c r="A74" s="11"/>
      <c r="B74" s="11"/>
    </row>
    <row r="75" spans="1:2" ht="39.75" customHeight="1">
      <c r="A75" s="11"/>
      <c r="B75" s="11"/>
    </row>
    <row r="76" spans="1:2" ht="39.75" customHeight="1">
      <c r="A76" s="11"/>
      <c r="B76" s="11"/>
    </row>
    <row r="77" spans="1:2" ht="39.75" customHeight="1">
      <c r="A77" s="11"/>
      <c r="B77" s="11"/>
    </row>
    <row r="78" spans="1:2" ht="39.75" customHeight="1">
      <c r="A78" s="11"/>
      <c r="B78" s="11"/>
    </row>
    <row r="79" spans="1:2" ht="39.75" customHeight="1">
      <c r="A79" s="11"/>
      <c r="B79" s="11"/>
    </row>
    <row r="80" spans="1:2" ht="39.75" customHeight="1">
      <c r="A80" s="11"/>
      <c r="B80" s="11"/>
    </row>
    <row r="81" spans="1:2" ht="39.75" customHeight="1">
      <c r="A81" s="11"/>
      <c r="B81" s="11"/>
    </row>
    <row r="82" spans="1:2" ht="39.75" customHeight="1">
      <c r="A82" s="11"/>
      <c r="B82" s="11"/>
    </row>
    <row r="83" spans="1:2" ht="39.75" customHeight="1">
      <c r="A83" s="11"/>
      <c r="B83" s="11"/>
    </row>
    <row r="84" spans="1:2" ht="39.75" customHeight="1">
      <c r="A84" s="11"/>
      <c r="B84" s="11"/>
    </row>
    <row r="85" spans="1:2" ht="39.75" customHeight="1">
      <c r="A85" s="11"/>
      <c r="B85" s="11"/>
    </row>
    <row r="86" spans="1:2" ht="39.75" customHeight="1">
      <c r="A86" s="11"/>
      <c r="B86" s="11"/>
    </row>
    <row r="87" spans="1:2" ht="39.75" customHeight="1">
      <c r="A87" s="11"/>
      <c r="B87" s="11"/>
    </row>
    <row r="88" spans="1:2" ht="39.75" customHeight="1">
      <c r="A88" s="11"/>
      <c r="B88" s="11"/>
    </row>
    <row r="89" spans="1:2" ht="39.75" customHeight="1">
      <c r="A89" s="11"/>
      <c r="B89" s="11"/>
    </row>
    <row r="90" spans="1:2" ht="39.75" customHeight="1">
      <c r="A90" s="11"/>
      <c r="B90" s="11"/>
    </row>
    <row r="91" spans="1:2" ht="39.75" customHeight="1">
      <c r="A91" s="11"/>
      <c r="B91" s="11"/>
    </row>
    <row r="92" spans="1:2" ht="39.75" customHeight="1">
      <c r="A92" s="11"/>
      <c r="B92" s="11"/>
    </row>
    <row r="93" spans="1:2" ht="39.75" customHeight="1">
      <c r="A93" s="11"/>
      <c r="B93" s="11"/>
    </row>
    <row r="94" spans="1:2" ht="39.75" customHeight="1">
      <c r="A94" s="11"/>
      <c r="B94" s="11"/>
    </row>
    <row r="95" spans="1:2" ht="39.75" customHeight="1">
      <c r="A95" s="11"/>
      <c r="B95" s="11"/>
    </row>
    <row r="96" spans="1:2" ht="39.75" customHeight="1">
      <c r="A96" s="11"/>
      <c r="B96" s="11"/>
    </row>
    <row r="97" spans="1:2" ht="39.75" customHeight="1">
      <c r="A97" s="11"/>
      <c r="B97" s="11"/>
    </row>
    <row r="98" spans="1:2" ht="39.75" customHeight="1">
      <c r="A98" s="11"/>
      <c r="B98" s="11"/>
    </row>
    <row r="99" spans="1:2" ht="39.75" customHeight="1">
      <c r="A99" s="11"/>
      <c r="B99" s="11"/>
    </row>
    <row r="100" spans="1:2" ht="39.75" customHeight="1">
      <c r="A100" s="11"/>
      <c r="B100" s="11"/>
    </row>
    <row r="101" spans="1:2" ht="39.75" customHeight="1">
      <c r="A101" s="11"/>
      <c r="B101" s="11"/>
    </row>
    <row r="102" spans="1:2" ht="39.75" customHeight="1">
      <c r="A102" s="11"/>
      <c r="B102" s="11"/>
    </row>
    <row r="103" spans="1:2" ht="39.75" customHeight="1">
      <c r="A103" s="11"/>
      <c r="B103" s="11"/>
    </row>
    <row r="104" spans="1:2" ht="39.75" customHeight="1">
      <c r="A104" s="11"/>
      <c r="B104" s="11"/>
    </row>
    <row r="105" spans="1:2" ht="39.75" customHeight="1">
      <c r="A105" s="11"/>
      <c r="B105" s="11"/>
    </row>
    <row r="106" spans="1:2" ht="39.75" customHeight="1">
      <c r="A106" s="11"/>
      <c r="B106" s="11"/>
    </row>
    <row r="107" spans="1:2" ht="39.75" customHeight="1">
      <c r="A107" s="11"/>
      <c r="B107" s="11"/>
    </row>
    <row r="108" spans="1:2" ht="39.75" customHeight="1">
      <c r="A108" s="11"/>
      <c r="B108" s="11"/>
    </row>
    <row r="109" spans="1:2" ht="39.75" customHeight="1">
      <c r="A109" s="11"/>
      <c r="B109" s="11"/>
    </row>
    <row r="110" spans="1:2" ht="39.75" customHeight="1">
      <c r="A110" s="11"/>
      <c r="B110" s="11"/>
    </row>
    <row r="111" spans="1:2" ht="39.75" customHeight="1">
      <c r="A111" s="11"/>
      <c r="B111" s="11"/>
    </row>
    <row r="112" spans="1:2" ht="39.75" customHeight="1">
      <c r="A112" s="11"/>
      <c r="B112" s="11"/>
    </row>
    <row r="113" spans="1:2" ht="39.75" customHeight="1">
      <c r="A113" s="11"/>
      <c r="B113" s="11"/>
    </row>
    <row r="114" spans="1:2" ht="39.75" customHeight="1">
      <c r="A114" s="11"/>
      <c r="B114" s="11"/>
    </row>
    <row r="115" spans="1:2" ht="39.75" customHeight="1">
      <c r="A115" s="11"/>
      <c r="B115" s="11"/>
    </row>
    <row r="116" spans="1:2" ht="39.75" customHeight="1">
      <c r="A116" s="11"/>
      <c r="B116" s="11"/>
    </row>
    <row r="117" spans="1:2" ht="39.75" customHeight="1">
      <c r="A117" s="11"/>
      <c r="B117" s="11"/>
    </row>
    <row r="118" spans="1:2" ht="39.75" customHeight="1">
      <c r="A118" s="11"/>
      <c r="B118" s="11"/>
    </row>
    <row r="119" spans="1:2" ht="39.75" customHeight="1">
      <c r="A119" s="11"/>
      <c r="B119" s="11"/>
    </row>
    <row r="120" spans="1:2" ht="39.75" customHeight="1">
      <c r="A120" s="11"/>
      <c r="B120" s="11"/>
    </row>
    <row r="121" spans="1:2" ht="39.75" customHeight="1">
      <c r="A121" s="11"/>
      <c r="B121" s="11"/>
    </row>
    <row r="122" spans="1:2" ht="39.75" customHeight="1">
      <c r="A122" s="11"/>
      <c r="B122" s="11"/>
    </row>
    <row r="123" spans="1:2" ht="39.75" customHeight="1">
      <c r="A123" s="11"/>
      <c r="B123" s="11"/>
    </row>
    <row r="124" spans="1:2" ht="39.75" customHeight="1">
      <c r="A124" s="11"/>
      <c r="B124" s="11"/>
    </row>
    <row r="125" spans="1:2" ht="39.75" customHeight="1">
      <c r="A125" s="11"/>
      <c r="B125" s="11"/>
    </row>
    <row r="126" spans="1:2" ht="39.75" customHeight="1">
      <c r="A126" s="11"/>
      <c r="B126" s="11"/>
    </row>
    <row r="127" spans="1:2" ht="39.75" customHeight="1">
      <c r="A127" s="11"/>
      <c r="B127" s="11"/>
    </row>
    <row r="128" spans="1:2" ht="39.75" customHeight="1">
      <c r="A128" s="11"/>
      <c r="B128" s="11"/>
    </row>
    <row r="129" spans="1:2" ht="39.75" customHeight="1">
      <c r="A129" s="11"/>
      <c r="B129" s="11"/>
    </row>
    <row r="130" spans="1:2" ht="39.75" customHeight="1">
      <c r="A130" s="11"/>
      <c r="B130" s="11"/>
    </row>
    <row r="131" spans="1:2" ht="39.75" customHeight="1">
      <c r="A131" s="11"/>
      <c r="B131" s="11"/>
    </row>
    <row r="132" spans="1:2" ht="39.75" customHeight="1">
      <c r="A132" s="11"/>
      <c r="B132" s="11"/>
    </row>
    <row r="133" spans="1:2" ht="39.75" customHeight="1">
      <c r="A133" s="11"/>
      <c r="B133" s="11"/>
    </row>
    <row r="134" spans="1:2" ht="39.75" customHeight="1">
      <c r="A134" s="11"/>
      <c r="B134" s="11"/>
    </row>
    <row r="135" spans="1:2" ht="39.75" customHeight="1">
      <c r="A135" s="11"/>
      <c r="B135" s="11"/>
    </row>
    <row r="136" spans="1:2" ht="39.75" customHeight="1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</sheetData>
  <mergeCells count="8">
    <mergeCell ref="K3:L3"/>
    <mergeCell ref="M3:N3"/>
    <mergeCell ref="A1:N1"/>
    <mergeCell ref="A2:B2"/>
    <mergeCell ref="C3:D3"/>
    <mergeCell ref="E3:F3"/>
    <mergeCell ref="G3:H3"/>
    <mergeCell ref="I3:J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6" r:id="rId1"/>
  <headerFooter alignWithMargins="0">
    <oddFooter>&amp;LFA7A&amp;C&amp;P&amp;R&amp;D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workbookViewId="0" topLeftCell="A1">
      <selection activeCell="E15" sqref="E15"/>
    </sheetView>
  </sheetViews>
  <sheetFormatPr defaultColWidth="11.421875" defaultRowHeight="12.75"/>
  <cols>
    <col min="1" max="1" width="6.140625" style="0" bestFit="1" customWidth="1"/>
    <col min="2" max="2" width="17.28125" style="0" bestFit="1" customWidth="1"/>
    <col min="3" max="3" width="14.140625" style="5" bestFit="1" customWidth="1"/>
    <col min="4" max="4" width="6.28125" style="5" bestFit="1" customWidth="1"/>
    <col min="5" max="5" width="14.140625" style="5" bestFit="1" customWidth="1"/>
    <col min="6" max="6" width="6.28125" style="5" bestFit="1" customWidth="1"/>
    <col min="7" max="7" width="14.140625" style="5" bestFit="1" customWidth="1"/>
    <col min="8" max="8" width="6.28125" style="5" bestFit="1" customWidth="1"/>
    <col min="9" max="9" width="14.140625" style="5" bestFit="1" customWidth="1"/>
    <col min="10" max="10" width="6.28125" style="5" bestFit="1" customWidth="1"/>
    <col min="11" max="11" width="14.140625" style="5" bestFit="1" customWidth="1"/>
    <col min="12" max="12" width="6.28125" style="5" bestFit="1" customWidth="1"/>
    <col min="13" max="13" width="14.140625" style="5" bestFit="1" customWidth="1"/>
    <col min="14" max="14" width="6.28125" style="5" bestFit="1" customWidth="1"/>
  </cols>
  <sheetData>
    <row r="1" spans="1:14" s="2" customFormat="1" ht="21" customHeight="1">
      <c r="A1" s="56" t="s">
        <v>1443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13" customFormat="1" ht="39.75" customHeight="1" thickBot="1">
      <c r="A2" s="59" t="s">
        <v>1322</v>
      </c>
      <c r="B2" s="60"/>
      <c r="C2" s="22" t="s">
        <v>1087</v>
      </c>
      <c r="D2" s="23" t="s">
        <v>1091</v>
      </c>
      <c r="E2" s="22" t="s">
        <v>1087</v>
      </c>
      <c r="F2" s="23" t="s">
        <v>1091</v>
      </c>
      <c r="G2" s="22" t="s">
        <v>1087</v>
      </c>
      <c r="H2" s="23" t="s">
        <v>1091</v>
      </c>
      <c r="I2" s="22" t="s">
        <v>1087</v>
      </c>
      <c r="J2" s="23" t="s">
        <v>1091</v>
      </c>
      <c r="K2" s="22" t="s">
        <v>1087</v>
      </c>
      <c r="L2" s="23" t="s">
        <v>1091</v>
      </c>
      <c r="M2" s="22" t="s">
        <v>1087</v>
      </c>
      <c r="N2" s="23" t="s">
        <v>1091</v>
      </c>
    </row>
    <row r="3" spans="1:14" s="1" customFormat="1" ht="34.5" customHeight="1">
      <c r="A3" s="38" t="s">
        <v>0</v>
      </c>
      <c r="B3" s="12" t="s">
        <v>1</v>
      </c>
      <c r="C3" s="52" t="s">
        <v>1084</v>
      </c>
      <c r="D3" s="53"/>
      <c r="E3" s="54" t="s">
        <v>1085</v>
      </c>
      <c r="F3" s="54"/>
      <c r="G3" s="55" t="s">
        <v>1086</v>
      </c>
      <c r="H3" s="55"/>
      <c r="I3" s="61" t="s">
        <v>1088</v>
      </c>
      <c r="J3" s="61"/>
      <c r="K3" s="62" t="s">
        <v>1089</v>
      </c>
      <c r="L3" s="62"/>
      <c r="M3" s="63" t="s">
        <v>1090</v>
      </c>
      <c r="N3" s="63"/>
    </row>
    <row r="4" spans="1:14" s="2" customFormat="1" ht="39.75" customHeight="1">
      <c r="A4" s="39" t="s">
        <v>788</v>
      </c>
      <c r="B4" s="10" t="s">
        <v>789</v>
      </c>
      <c r="C4" s="3" t="s">
        <v>1095</v>
      </c>
      <c r="D4" s="4" t="s">
        <v>1092</v>
      </c>
      <c r="E4" s="6" t="s">
        <v>1096</v>
      </c>
      <c r="F4" s="4" t="s">
        <v>1093</v>
      </c>
      <c r="G4" s="6" t="s">
        <v>1097</v>
      </c>
      <c r="H4" s="4" t="s">
        <v>1094</v>
      </c>
      <c r="I4" s="6"/>
      <c r="J4" s="4"/>
      <c r="K4" s="6"/>
      <c r="L4" s="4"/>
      <c r="M4" s="6"/>
      <c r="N4" s="40"/>
    </row>
    <row r="5" spans="1:14" s="2" customFormat="1" ht="39.75" customHeight="1">
      <c r="A5" s="39" t="s">
        <v>790</v>
      </c>
      <c r="B5" s="10" t="s">
        <v>791</v>
      </c>
      <c r="C5" s="3" t="s">
        <v>1095</v>
      </c>
      <c r="D5" s="4" t="s">
        <v>1092</v>
      </c>
      <c r="E5" s="6" t="s">
        <v>1096</v>
      </c>
      <c r="F5" s="4" t="s">
        <v>1093</v>
      </c>
      <c r="G5" s="6"/>
      <c r="H5" s="4"/>
      <c r="I5" s="6"/>
      <c r="J5" s="4"/>
      <c r="K5" s="6"/>
      <c r="L5" s="4"/>
      <c r="M5" s="6"/>
      <c r="N5" s="40"/>
    </row>
    <row r="6" spans="1:14" s="2" customFormat="1" ht="39.75" customHeight="1">
      <c r="A6" s="39" t="s">
        <v>792</v>
      </c>
      <c r="B6" s="10" t="s">
        <v>793</v>
      </c>
      <c r="C6" s="3" t="s">
        <v>1095</v>
      </c>
      <c r="D6" s="4" t="s">
        <v>1092</v>
      </c>
      <c r="E6" s="6" t="s">
        <v>1096</v>
      </c>
      <c r="F6" s="4" t="s">
        <v>1093</v>
      </c>
      <c r="G6" s="6" t="s">
        <v>1097</v>
      </c>
      <c r="H6" s="4" t="s">
        <v>1094</v>
      </c>
      <c r="I6" s="6"/>
      <c r="J6" s="4"/>
      <c r="K6" s="6"/>
      <c r="L6" s="4"/>
      <c r="M6" s="6"/>
      <c r="N6" s="40"/>
    </row>
    <row r="7" spans="1:14" s="2" customFormat="1" ht="39.75" customHeight="1">
      <c r="A7" s="39" t="s">
        <v>794</v>
      </c>
      <c r="B7" s="10" t="s">
        <v>795</v>
      </c>
      <c r="C7" s="3" t="s">
        <v>1095</v>
      </c>
      <c r="D7" s="4" t="s">
        <v>1092</v>
      </c>
      <c r="E7" s="6" t="s">
        <v>1096</v>
      </c>
      <c r="F7" s="4" t="s">
        <v>1093</v>
      </c>
      <c r="G7" s="6"/>
      <c r="H7" s="4"/>
      <c r="I7" s="6"/>
      <c r="J7" s="4"/>
      <c r="K7" s="6"/>
      <c r="L7" s="4"/>
      <c r="M7" s="6"/>
      <c r="N7" s="40"/>
    </row>
    <row r="8" spans="1:14" s="2" customFormat="1" ht="39.75" customHeight="1">
      <c r="A8" s="39" t="s">
        <v>796</v>
      </c>
      <c r="B8" s="10" t="s">
        <v>797</v>
      </c>
      <c r="C8" s="3" t="s">
        <v>1095</v>
      </c>
      <c r="D8" s="4" t="s">
        <v>1092</v>
      </c>
      <c r="E8" s="6" t="s">
        <v>1096</v>
      </c>
      <c r="F8" s="4" t="s">
        <v>1093</v>
      </c>
      <c r="G8" s="6" t="s">
        <v>1097</v>
      </c>
      <c r="H8" s="4" t="s">
        <v>1094</v>
      </c>
      <c r="I8" s="6"/>
      <c r="J8" s="4"/>
      <c r="K8" s="6"/>
      <c r="L8" s="4"/>
      <c r="M8" s="6"/>
      <c r="N8" s="40"/>
    </row>
    <row r="9" spans="1:14" s="2" customFormat="1" ht="39.75" customHeight="1">
      <c r="A9" s="39" t="s">
        <v>798</v>
      </c>
      <c r="B9" s="10" t="s">
        <v>799</v>
      </c>
      <c r="C9" s="3" t="s">
        <v>1095</v>
      </c>
      <c r="D9" s="4" t="s">
        <v>1092</v>
      </c>
      <c r="E9" s="6" t="s">
        <v>1096</v>
      </c>
      <c r="F9" s="4" t="s">
        <v>1093</v>
      </c>
      <c r="G9" s="6" t="s">
        <v>1097</v>
      </c>
      <c r="H9" s="4" t="s">
        <v>1094</v>
      </c>
      <c r="I9" s="6" t="s">
        <v>1225</v>
      </c>
      <c r="J9" s="4" t="s">
        <v>1166</v>
      </c>
      <c r="K9" s="6" t="s">
        <v>1226</v>
      </c>
      <c r="L9" s="4"/>
      <c r="M9" s="6" t="s">
        <v>1227</v>
      </c>
      <c r="N9" s="40"/>
    </row>
    <row r="10" spans="1:14" s="2" customFormat="1" ht="39.75" customHeight="1">
      <c r="A10" s="39" t="s">
        <v>800</v>
      </c>
      <c r="B10" s="10" t="s">
        <v>801</v>
      </c>
      <c r="C10" s="3" t="s">
        <v>1095</v>
      </c>
      <c r="D10" s="4" t="s">
        <v>1092</v>
      </c>
      <c r="E10" s="6" t="s">
        <v>1096</v>
      </c>
      <c r="F10" s="4" t="s">
        <v>1093</v>
      </c>
      <c r="G10" s="6" t="s">
        <v>1097</v>
      </c>
      <c r="H10" s="4" t="s">
        <v>1094</v>
      </c>
      <c r="I10" s="6"/>
      <c r="J10" s="4"/>
      <c r="K10" s="6"/>
      <c r="L10" s="4"/>
      <c r="M10" s="6"/>
      <c r="N10" s="40"/>
    </row>
    <row r="11" spans="1:14" s="2" customFormat="1" ht="39.75" customHeight="1">
      <c r="A11" s="39" t="s">
        <v>802</v>
      </c>
      <c r="B11" s="10" t="s">
        <v>803</v>
      </c>
      <c r="C11" s="3" t="s">
        <v>1095</v>
      </c>
      <c r="D11" s="4" t="s">
        <v>1092</v>
      </c>
      <c r="E11" s="6" t="s">
        <v>1096</v>
      </c>
      <c r="F11" s="4" t="s">
        <v>1093</v>
      </c>
      <c r="G11" s="6" t="s">
        <v>1097</v>
      </c>
      <c r="H11" s="4" t="s">
        <v>1094</v>
      </c>
      <c r="I11" s="6"/>
      <c r="J11" s="4"/>
      <c r="K11" s="6"/>
      <c r="L11" s="4"/>
      <c r="M11" s="6"/>
      <c r="N11" s="40"/>
    </row>
    <row r="12" spans="1:14" s="2" customFormat="1" ht="39.75" customHeight="1">
      <c r="A12" s="39" t="s">
        <v>804</v>
      </c>
      <c r="B12" s="10" t="s">
        <v>805</v>
      </c>
      <c r="C12" s="3" t="s">
        <v>1095</v>
      </c>
      <c r="D12" s="4" t="s">
        <v>1092</v>
      </c>
      <c r="E12" s="6" t="s">
        <v>1096</v>
      </c>
      <c r="F12" s="4" t="s">
        <v>1093</v>
      </c>
      <c r="G12" s="6"/>
      <c r="H12" s="4"/>
      <c r="I12" s="6"/>
      <c r="J12" s="4"/>
      <c r="K12" s="6"/>
      <c r="L12" s="4"/>
      <c r="M12" s="6"/>
      <c r="N12" s="40"/>
    </row>
    <row r="13" spans="1:14" s="2" customFormat="1" ht="39.75" customHeight="1">
      <c r="A13" s="39" t="s">
        <v>806</v>
      </c>
      <c r="B13" s="10" t="s">
        <v>807</v>
      </c>
      <c r="C13" s="3" t="s">
        <v>1095</v>
      </c>
      <c r="D13" s="4" t="s">
        <v>1092</v>
      </c>
      <c r="E13" s="6" t="s">
        <v>1096</v>
      </c>
      <c r="F13" s="4" t="s">
        <v>1093</v>
      </c>
      <c r="G13" s="6" t="s">
        <v>1097</v>
      </c>
      <c r="H13" s="4" t="s">
        <v>1094</v>
      </c>
      <c r="I13" s="6"/>
      <c r="J13" s="4"/>
      <c r="K13" s="6"/>
      <c r="L13" s="4"/>
      <c r="M13" s="6"/>
      <c r="N13" s="40"/>
    </row>
    <row r="14" spans="1:14" s="2" customFormat="1" ht="39.75" customHeight="1">
      <c r="A14" s="39" t="s">
        <v>808</v>
      </c>
      <c r="B14" s="10" t="s">
        <v>809</v>
      </c>
      <c r="C14" s="3" t="s">
        <v>1095</v>
      </c>
      <c r="D14" s="4" t="s">
        <v>1092</v>
      </c>
      <c r="E14" s="6" t="s">
        <v>1096</v>
      </c>
      <c r="F14" s="4" t="s">
        <v>1093</v>
      </c>
      <c r="G14" s="6" t="s">
        <v>1097</v>
      </c>
      <c r="H14" s="4" t="s">
        <v>1094</v>
      </c>
      <c r="I14" s="6" t="s">
        <v>1228</v>
      </c>
      <c r="J14" s="4" t="s">
        <v>1166</v>
      </c>
      <c r="K14" s="6" t="s">
        <v>1229</v>
      </c>
      <c r="L14" s="4" t="s">
        <v>1230</v>
      </c>
      <c r="M14" s="6"/>
      <c r="N14" s="40"/>
    </row>
    <row r="15" spans="1:14" s="2" customFormat="1" ht="39.75" customHeight="1">
      <c r="A15" s="39" t="s">
        <v>810</v>
      </c>
      <c r="B15" s="10" t="s">
        <v>811</v>
      </c>
      <c r="C15" s="3" t="s">
        <v>1095</v>
      </c>
      <c r="D15" s="4" t="s">
        <v>1092</v>
      </c>
      <c r="E15" s="6" t="s">
        <v>1096</v>
      </c>
      <c r="F15" s="4" t="s">
        <v>1093</v>
      </c>
      <c r="G15" s="6" t="s">
        <v>1097</v>
      </c>
      <c r="H15" s="4" t="s">
        <v>1094</v>
      </c>
      <c r="I15" s="6"/>
      <c r="J15" s="4"/>
      <c r="K15" s="6"/>
      <c r="L15" s="4"/>
      <c r="M15" s="6"/>
      <c r="N15" s="40"/>
    </row>
    <row r="16" spans="1:14" s="2" customFormat="1" ht="39.75" customHeight="1">
      <c r="A16" s="39" t="s">
        <v>812</v>
      </c>
      <c r="B16" s="10" t="s">
        <v>813</v>
      </c>
      <c r="C16" s="3" t="s">
        <v>1095</v>
      </c>
      <c r="D16" s="4" t="s">
        <v>1092</v>
      </c>
      <c r="E16" s="6" t="s">
        <v>1096</v>
      </c>
      <c r="F16" s="4" t="s">
        <v>1093</v>
      </c>
      <c r="G16" s="6" t="s">
        <v>1097</v>
      </c>
      <c r="H16" s="4" t="s">
        <v>1094</v>
      </c>
      <c r="I16" s="6"/>
      <c r="J16" s="4"/>
      <c r="K16" s="6"/>
      <c r="L16" s="4"/>
      <c r="M16" s="6"/>
      <c r="N16" s="40"/>
    </row>
    <row r="17" spans="1:14" s="2" customFormat="1" ht="39.75" customHeight="1">
      <c r="A17" s="39" t="s">
        <v>814</v>
      </c>
      <c r="B17" s="10" t="s">
        <v>815</v>
      </c>
      <c r="C17" s="3" t="s">
        <v>1095</v>
      </c>
      <c r="D17" s="4" t="s">
        <v>1092</v>
      </c>
      <c r="E17" s="6" t="s">
        <v>1096</v>
      </c>
      <c r="F17" s="4" t="s">
        <v>1093</v>
      </c>
      <c r="G17" s="6" t="s">
        <v>1097</v>
      </c>
      <c r="H17" s="4" t="s">
        <v>1094</v>
      </c>
      <c r="I17" s="6"/>
      <c r="J17" s="4"/>
      <c r="K17" s="6"/>
      <c r="L17" s="4"/>
      <c r="M17" s="6"/>
      <c r="N17" s="40"/>
    </row>
    <row r="18" spans="1:14" s="2" customFormat="1" ht="39.75" customHeight="1">
      <c r="A18" s="39" t="s">
        <v>816</v>
      </c>
      <c r="B18" s="10" t="s">
        <v>817</v>
      </c>
      <c r="C18" s="3" t="s">
        <v>1095</v>
      </c>
      <c r="D18" s="4" t="s">
        <v>1092</v>
      </c>
      <c r="E18" s="6" t="s">
        <v>1096</v>
      </c>
      <c r="F18" s="4" t="s">
        <v>1093</v>
      </c>
      <c r="G18" s="6" t="s">
        <v>1097</v>
      </c>
      <c r="H18" s="4" t="s">
        <v>1094</v>
      </c>
      <c r="I18" s="6"/>
      <c r="J18" s="4"/>
      <c r="K18" s="6" t="s">
        <v>1231</v>
      </c>
      <c r="L18" s="4" t="s">
        <v>1232</v>
      </c>
      <c r="M18" s="6"/>
      <c r="N18" s="40"/>
    </row>
    <row r="19" spans="1:14" s="2" customFormat="1" ht="39.75" customHeight="1" thickBot="1">
      <c r="A19" s="41" t="s">
        <v>818</v>
      </c>
      <c r="B19" s="42" t="s">
        <v>819</v>
      </c>
      <c r="C19" s="7" t="s">
        <v>1095</v>
      </c>
      <c r="D19" s="8" t="s">
        <v>1092</v>
      </c>
      <c r="E19" s="9" t="s">
        <v>1096</v>
      </c>
      <c r="F19" s="8" t="s">
        <v>1093</v>
      </c>
      <c r="G19" s="9" t="s">
        <v>1097</v>
      </c>
      <c r="H19" s="8" t="s">
        <v>1094</v>
      </c>
      <c r="I19" s="9"/>
      <c r="J19" s="8"/>
      <c r="K19" s="9"/>
      <c r="L19" s="8"/>
      <c r="M19" s="9"/>
      <c r="N19" s="43"/>
    </row>
    <row r="20" spans="1:2" ht="39.75" customHeight="1">
      <c r="A20" s="11"/>
      <c r="B20" s="11"/>
    </row>
    <row r="21" spans="1:2" ht="39.75" customHeight="1">
      <c r="A21" s="11"/>
      <c r="B21" s="11"/>
    </row>
    <row r="22" spans="1:2" ht="39.75" customHeight="1">
      <c r="A22" s="11"/>
      <c r="B22" s="11"/>
    </row>
    <row r="23" spans="1:2" ht="39.75" customHeight="1">
      <c r="A23" s="11"/>
      <c r="B23" s="11"/>
    </row>
    <row r="24" spans="1:2" ht="39.75" customHeight="1">
      <c r="A24" s="11"/>
      <c r="B24" s="11"/>
    </row>
    <row r="25" spans="1:2" ht="39.75" customHeight="1">
      <c r="A25" s="11"/>
      <c r="B25" s="11"/>
    </row>
    <row r="26" spans="1:2" ht="39.75" customHeight="1">
      <c r="A26" s="11"/>
      <c r="B26" s="11"/>
    </row>
    <row r="27" spans="1:2" ht="39.75" customHeight="1">
      <c r="A27" s="11"/>
      <c r="B27" s="11"/>
    </row>
    <row r="28" spans="1:2" ht="39.75" customHeight="1">
      <c r="A28" s="11"/>
      <c r="B28" s="11"/>
    </row>
    <row r="29" spans="1:2" ht="39.75" customHeight="1">
      <c r="A29" s="11"/>
      <c r="B29" s="11"/>
    </row>
    <row r="30" spans="1:2" ht="39.75" customHeight="1">
      <c r="A30" s="11"/>
      <c r="B30" s="11"/>
    </row>
    <row r="31" spans="1:2" ht="39.75" customHeight="1">
      <c r="A31" s="11"/>
      <c r="B31" s="11"/>
    </row>
    <row r="32" spans="1:2" ht="39.75" customHeight="1">
      <c r="A32" s="11"/>
      <c r="B32" s="11"/>
    </row>
    <row r="33" spans="1:2" ht="39.75" customHeight="1">
      <c r="A33" s="11"/>
      <c r="B33" s="11"/>
    </row>
    <row r="34" spans="1:2" ht="39.75" customHeight="1">
      <c r="A34" s="11"/>
      <c r="B34" s="11"/>
    </row>
    <row r="35" spans="1:2" ht="39.75" customHeight="1">
      <c r="A35" s="11"/>
      <c r="B35" s="11"/>
    </row>
    <row r="36" spans="1:2" ht="39.75" customHeight="1">
      <c r="A36" s="11"/>
      <c r="B36" s="11"/>
    </row>
    <row r="37" spans="1:2" ht="39.75" customHeight="1">
      <c r="A37" s="11"/>
      <c r="B37" s="11"/>
    </row>
    <row r="38" spans="1:2" ht="39.75" customHeight="1">
      <c r="A38" s="11"/>
      <c r="B38" s="11"/>
    </row>
    <row r="39" spans="1:2" ht="39.75" customHeight="1">
      <c r="A39" s="11"/>
      <c r="B39" s="11"/>
    </row>
    <row r="40" spans="1:2" ht="39.75" customHeight="1">
      <c r="A40" s="11"/>
      <c r="B40" s="11"/>
    </row>
    <row r="41" spans="1:2" ht="39.75" customHeight="1">
      <c r="A41" s="11"/>
      <c r="B41" s="11"/>
    </row>
    <row r="42" spans="1:2" ht="39.75" customHeight="1">
      <c r="A42" s="11"/>
      <c r="B42" s="11"/>
    </row>
    <row r="43" spans="1:2" ht="39.75" customHeight="1">
      <c r="A43" s="11"/>
      <c r="B43" s="11"/>
    </row>
    <row r="44" spans="1:2" ht="39.75" customHeight="1">
      <c r="A44" s="11"/>
      <c r="B44" s="11"/>
    </row>
    <row r="45" spans="1:2" ht="39.75" customHeight="1">
      <c r="A45" s="11"/>
      <c r="B45" s="11"/>
    </row>
    <row r="46" spans="1:2" ht="39.75" customHeight="1">
      <c r="A46" s="11"/>
      <c r="B46" s="11"/>
    </row>
    <row r="47" spans="1:2" ht="39.75" customHeight="1">
      <c r="A47" s="11"/>
      <c r="B47" s="11"/>
    </row>
    <row r="48" spans="1:2" ht="39.75" customHeight="1">
      <c r="A48" s="11"/>
      <c r="B48" s="11"/>
    </row>
    <row r="49" spans="1:2" ht="39.75" customHeight="1">
      <c r="A49" s="11"/>
      <c r="B49" s="11"/>
    </row>
    <row r="50" spans="1:2" ht="39.75" customHeight="1">
      <c r="A50" s="11"/>
      <c r="B50" s="11"/>
    </row>
    <row r="51" spans="1:2" ht="39.75" customHeight="1">
      <c r="A51" s="11"/>
      <c r="B51" s="11"/>
    </row>
    <row r="52" spans="1:2" ht="39.75" customHeight="1">
      <c r="A52" s="11"/>
      <c r="B52" s="11"/>
    </row>
    <row r="53" spans="1:2" ht="39.75" customHeight="1">
      <c r="A53" s="11"/>
      <c r="B53" s="11"/>
    </row>
    <row r="54" spans="1:2" ht="39.75" customHeight="1">
      <c r="A54" s="11"/>
      <c r="B54" s="11"/>
    </row>
    <row r="55" spans="1:2" ht="39.75" customHeight="1">
      <c r="A55" s="11"/>
      <c r="B55" s="11"/>
    </row>
    <row r="56" spans="1:2" ht="39.75" customHeight="1">
      <c r="A56" s="11"/>
      <c r="B56" s="11"/>
    </row>
    <row r="57" spans="1:2" ht="39.75" customHeight="1">
      <c r="A57" s="11"/>
      <c r="B57" s="11"/>
    </row>
    <row r="58" spans="1:2" ht="39.75" customHeight="1">
      <c r="A58" s="11"/>
      <c r="B58" s="11"/>
    </row>
    <row r="59" spans="1:2" ht="39.75" customHeight="1">
      <c r="A59" s="11"/>
      <c r="B59" s="11"/>
    </row>
    <row r="60" spans="1:2" ht="39.75" customHeight="1">
      <c r="A60" s="11"/>
      <c r="B60" s="11"/>
    </row>
    <row r="61" spans="1:2" ht="39.75" customHeight="1">
      <c r="A61" s="11"/>
      <c r="B61" s="11"/>
    </row>
    <row r="62" spans="1:2" ht="39.75" customHeight="1">
      <c r="A62" s="11"/>
      <c r="B62" s="11"/>
    </row>
    <row r="63" spans="1:2" ht="39.75" customHeight="1">
      <c r="A63" s="11"/>
      <c r="B63" s="11"/>
    </row>
    <row r="64" spans="1:2" ht="39.75" customHeight="1">
      <c r="A64" s="11"/>
      <c r="B64" s="11"/>
    </row>
    <row r="65" spans="1:2" ht="39.75" customHeight="1">
      <c r="A65" s="11"/>
      <c r="B65" s="11"/>
    </row>
    <row r="66" spans="1:2" ht="39.75" customHeight="1">
      <c r="A66" s="11"/>
      <c r="B66" s="11"/>
    </row>
    <row r="67" spans="1:2" ht="39.75" customHeight="1">
      <c r="A67" s="11"/>
      <c r="B67" s="11"/>
    </row>
    <row r="68" spans="1:2" ht="39.75" customHeight="1">
      <c r="A68" s="11"/>
      <c r="B68" s="11"/>
    </row>
    <row r="69" spans="1:2" ht="39.75" customHeight="1">
      <c r="A69" s="11"/>
      <c r="B69" s="11"/>
    </row>
    <row r="70" spans="1:2" ht="39.75" customHeight="1">
      <c r="A70" s="11"/>
      <c r="B70" s="11"/>
    </row>
    <row r="71" spans="1:2" ht="39.75" customHeight="1">
      <c r="A71" s="11"/>
      <c r="B71" s="11"/>
    </row>
    <row r="72" spans="1:2" ht="39.75" customHeight="1">
      <c r="A72" s="11"/>
      <c r="B72" s="11"/>
    </row>
    <row r="73" spans="1:2" ht="39.75" customHeight="1">
      <c r="A73" s="11"/>
      <c r="B73" s="11"/>
    </row>
    <row r="74" spans="1:2" ht="39.75" customHeight="1">
      <c r="A74" s="11"/>
      <c r="B74" s="11"/>
    </row>
    <row r="75" spans="1:2" ht="39.75" customHeight="1">
      <c r="A75" s="11"/>
      <c r="B75" s="11"/>
    </row>
    <row r="76" spans="1:2" ht="39.75" customHeight="1">
      <c r="A76" s="11"/>
      <c r="B76" s="11"/>
    </row>
    <row r="77" spans="1:2" ht="39.75" customHeight="1">
      <c r="A77" s="11"/>
      <c r="B77" s="11"/>
    </row>
    <row r="78" spans="1:2" ht="39.75" customHeight="1">
      <c r="A78" s="11"/>
      <c r="B78" s="11"/>
    </row>
    <row r="79" spans="1:2" ht="39.75" customHeight="1">
      <c r="A79" s="11"/>
      <c r="B79" s="11"/>
    </row>
    <row r="80" spans="1:2" ht="39.75" customHeight="1">
      <c r="A80" s="11"/>
      <c r="B80" s="11"/>
    </row>
    <row r="81" spans="1:2" ht="39.75" customHeight="1">
      <c r="A81" s="11"/>
      <c r="B81" s="11"/>
    </row>
    <row r="82" spans="1:2" ht="39.75" customHeight="1">
      <c r="A82" s="11"/>
      <c r="B82" s="11"/>
    </row>
    <row r="83" spans="1:2" ht="39.75" customHeight="1">
      <c r="A83" s="11"/>
      <c r="B83" s="11"/>
    </row>
    <row r="84" spans="1:2" ht="39.75" customHeight="1">
      <c r="A84" s="11"/>
      <c r="B84" s="11"/>
    </row>
    <row r="85" spans="1:2" ht="39.75" customHeight="1">
      <c r="A85" s="11"/>
      <c r="B85" s="11"/>
    </row>
    <row r="86" spans="1:2" ht="39.75" customHeight="1">
      <c r="A86" s="11"/>
      <c r="B86" s="11"/>
    </row>
    <row r="87" spans="1:2" ht="39.75" customHeight="1">
      <c r="A87" s="11"/>
      <c r="B87" s="11"/>
    </row>
    <row r="88" spans="1:2" ht="39.75" customHeight="1">
      <c r="A88" s="11"/>
      <c r="B88" s="11"/>
    </row>
    <row r="89" spans="1:2" ht="39.75" customHeight="1">
      <c r="A89" s="11"/>
      <c r="B89" s="11"/>
    </row>
    <row r="90" spans="1:2" ht="39.75" customHeight="1">
      <c r="A90" s="11"/>
      <c r="B90" s="11"/>
    </row>
    <row r="91" spans="1:2" ht="39.75" customHeight="1">
      <c r="A91" s="11"/>
      <c r="B91" s="11"/>
    </row>
    <row r="92" spans="1:2" ht="39.75" customHeight="1">
      <c r="A92" s="11"/>
      <c r="B92" s="11"/>
    </row>
    <row r="93" spans="1:2" ht="39.75" customHeight="1">
      <c r="A93" s="11"/>
      <c r="B93" s="11"/>
    </row>
    <row r="94" spans="1:2" ht="39.75" customHeight="1">
      <c r="A94" s="11"/>
      <c r="B94" s="11"/>
    </row>
    <row r="95" spans="1:2" ht="39.75" customHeight="1">
      <c r="A95" s="11"/>
      <c r="B95" s="11"/>
    </row>
    <row r="96" spans="1:2" ht="39.75" customHeight="1">
      <c r="A96" s="11"/>
      <c r="B96" s="11"/>
    </row>
    <row r="97" spans="1:2" ht="39.75" customHeight="1">
      <c r="A97" s="11"/>
      <c r="B97" s="11"/>
    </row>
    <row r="98" spans="1:2" ht="39.75" customHeight="1">
      <c r="A98" s="11"/>
      <c r="B98" s="11"/>
    </row>
    <row r="99" spans="1:2" ht="39.75" customHeight="1">
      <c r="A99" s="11"/>
      <c r="B99" s="11"/>
    </row>
    <row r="100" spans="1:2" ht="39.75" customHeight="1">
      <c r="A100" s="11"/>
      <c r="B100" s="11"/>
    </row>
    <row r="101" spans="1:2" ht="39.75" customHeight="1">
      <c r="A101" s="11"/>
      <c r="B101" s="11"/>
    </row>
    <row r="102" spans="1:2" ht="39.75" customHeight="1">
      <c r="A102" s="11"/>
      <c r="B102" s="11"/>
    </row>
    <row r="103" spans="1:2" ht="39.75" customHeight="1">
      <c r="A103" s="11"/>
      <c r="B103" s="11"/>
    </row>
    <row r="104" spans="1:2" ht="39.75" customHeight="1">
      <c r="A104" s="11"/>
      <c r="B104" s="11"/>
    </row>
    <row r="105" spans="1:2" ht="39.75" customHeight="1">
      <c r="A105" s="11"/>
      <c r="B105" s="11"/>
    </row>
    <row r="106" spans="1:2" ht="39.75" customHeight="1">
      <c r="A106" s="11"/>
      <c r="B106" s="11"/>
    </row>
    <row r="107" spans="1:2" ht="39.75" customHeight="1">
      <c r="A107" s="11"/>
      <c r="B107" s="11"/>
    </row>
    <row r="108" spans="1:2" ht="39.75" customHeight="1">
      <c r="A108" s="11"/>
      <c r="B108" s="11"/>
    </row>
    <row r="109" spans="1:2" ht="39.75" customHeight="1">
      <c r="A109" s="11"/>
      <c r="B109" s="11"/>
    </row>
    <row r="110" spans="1:2" ht="39.75" customHeight="1">
      <c r="A110" s="11"/>
      <c r="B110" s="11"/>
    </row>
    <row r="111" spans="1:2" ht="39.75" customHeight="1">
      <c r="A111" s="11"/>
      <c r="B111" s="11"/>
    </row>
    <row r="112" spans="1:2" ht="39.75" customHeight="1">
      <c r="A112" s="11"/>
      <c r="B112" s="11"/>
    </row>
    <row r="113" spans="1:2" ht="39.75" customHeight="1">
      <c r="A113" s="11"/>
      <c r="B113" s="11"/>
    </row>
    <row r="114" spans="1:2" ht="39.75" customHeight="1">
      <c r="A114" s="11"/>
      <c r="B114" s="11"/>
    </row>
    <row r="115" spans="1:2" ht="39.75" customHeight="1">
      <c r="A115" s="11"/>
      <c r="B115" s="11"/>
    </row>
    <row r="116" spans="1:2" ht="39.75" customHeight="1">
      <c r="A116" s="11"/>
      <c r="B116" s="11"/>
    </row>
    <row r="117" spans="1:2" ht="39.75" customHeight="1">
      <c r="A117" s="11"/>
      <c r="B117" s="11"/>
    </row>
    <row r="118" spans="1:2" ht="39.75" customHeight="1">
      <c r="A118" s="11"/>
      <c r="B118" s="11"/>
    </row>
    <row r="119" spans="1:2" ht="39.75" customHeight="1">
      <c r="A119" s="11"/>
      <c r="B119" s="11"/>
    </row>
    <row r="120" spans="1:2" ht="39.75" customHeight="1">
      <c r="A120" s="11"/>
      <c r="B120" s="11"/>
    </row>
    <row r="121" spans="1:2" ht="39.75" customHeight="1">
      <c r="A121" s="11"/>
      <c r="B121" s="11"/>
    </row>
    <row r="122" spans="1:2" ht="39.75" customHeight="1">
      <c r="A122" s="11"/>
      <c r="B122" s="11"/>
    </row>
    <row r="123" spans="1:2" ht="39.75" customHeight="1">
      <c r="A123" s="11"/>
      <c r="B123" s="11"/>
    </row>
    <row r="124" spans="1:2" ht="39.75" customHeight="1">
      <c r="A124" s="11"/>
      <c r="B124" s="11"/>
    </row>
    <row r="125" spans="1:2" ht="39.75" customHeight="1">
      <c r="A125" s="11"/>
      <c r="B125" s="11"/>
    </row>
    <row r="126" spans="1:2" ht="39.75" customHeight="1">
      <c r="A126" s="11"/>
      <c r="B126" s="11"/>
    </row>
    <row r="127" spans="1:2" ht="39.75" customHeight="1">
      <c r="A127" s="11"/>
      <c r="B127" s="11"/>
    </row>
    <row r="128" spans="1:2" ht="39.75" customHeight="1">
      <c r="A128" s="11"/>
      <c r="B128" s="11"/>
    </row>
    <row r="129" spans="1:2" ht="39.75" customHeight="1">
      <c r="A129" s="11"/>
      <c r="B129" s="11"/>
    </row>
    <row r="130" spans="1:2" ht="39.75" customHeight="1">
      <c r="A130" s="11"/>
      <c r="B130" s="11"/>
    </row>
    <row r="131" spans="1:2" ht="39.75" customHeight="1">
      <c r="A131" s="11"/>
      <c r="B131" s="11"/>
    </row>
    <row r="132" spans="1:2" ht="39.75" customHeight="1">
      <c r="A132" s="11"/>
      <c r="B132" s="11"/>
    </row>
    <row r="133" spans="1:2" ht="39.75" customHeight="1">
      <c r="A133" s="11"/>
      <c r="B133" s="11"/>
    </row>
    <row r="134" spans="1:2" ht="39.75" customHeight="1">
      <c r="A134" s="11"/>
      <c r="B134" s="11"/>
    </row>
    <row r="135" spans="1:2" ht="39.75" customHeight="1">
      <c r="A135" s="11"/>
      <c r="B135" s="11"/>
    </row>
    <row r="136" spans="1:2" ht="39.75" customHeight="1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</sheetData>
  <mergeCells count="8">
    <mergeCell ref="C3:D3"/>
    <mergeCell ref="E3:F3"/>
    <mergeCell ref="G3:H3"/>
    <mergeCell ref="A1:N1"/>
    <mergeCell ref="A2:B2"/>
    <mergeCell ref="I3:J3"/>
    <mergeCell ref="K3:L3"/>
    <mergeCell ref="M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90" r:id="rId1"/>
  <headerFooter alignWithMargins="0">
    <oddFooter>&amp;LFA7A&amp;C&amp;P&amp;R&amp;D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workbookViewId="0" topLeftCell="A1">
      <selection activeCell="E15" sqref="E15"/>
    </sheetView>
  </sheetViews>
  <sheetFormatPr defaultColWidth="11.421875" defaultRowHeight="12.75"/>
  <cols>
    <col min="1" max="1" width="6.140625" style="0" bestFit="1" customWidth="1"/>
    <col min="2" max="2" width="23.140625" style="0" bestFit="1" customWidth="1"/>
    <col min="3" max="3" width="14.140625" style="5" bestFit="1" customWidth="1"/>
    <col min="4" max="4" width="6.28125" style="5" bestFit="1" customWidth="1"/>
    <col min="5" max="5" width="14.140625" style="5" bestFit="1" customWidth="1"/>
    <col min="6" max="6" width="6.28125" style="5" bestFit="1" customWidth="1"/>
    <col min="7" max="7" width="14.140625" style="5" bestFit="1" customWidth="1"/>
    <col min="8" max="8" width="6.28125" style="5" bestFit="1" customWidth="1"/>
    <col min="9" max="9" width="14.140625" style="5" bestFit="1" customWidth="1"/>
    <col min="10" max="10" width="6.28125" style="5" bestFit="1" customWidth="1"/>
    <col min="11" max="11" width="14.140625" style="5" bestFit="1" customWidth="1"/>
    <col min="12" max="12" width="6.28125" style="5" bestFit="1" customWidth="1"/>
    <col min="13" max="13" width="14.140625" style="5" bestFit="1" customWidth="1"/>
    <col min="14" max="14" width="6.28125" style="5" bestFit="1" customWidth="1"/>
  </cols>
  <sheetData>
    <row r="1" spans="1:14" s="2" customFormat="1" ht="21" customHeight="1">
      <c r="A1" s="56" t="s">
        <v>1443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13" customFormat="1" ht="39.75" customHeight="1" thickBot="1">
      <c r="A2" s="59" t="s">
        <v>1323</v>
      </c>
      <c r="B2" s="60"/>
      <c r="C2" s="22" t="s">
        <v>1087</v>
      </c>
      <c r="D2" s="23" t="s">
        <v>1091</v>
      </c>
      <c r="E2" s="22" t="s">
        <v>1087</v>
      </c>
      <c r="F2" s="23" t="s">
        <v>1091</v>
      </c>
      <c r="G2" s="22" t="s">
        <v>1087</v>
      </c>
      <c r="H2" s="23" t="s">
        <v>1091</v>
      </c>
      <c r="I2" s="22" t="s">
        <v>1087</v>
      </c>
      <c r="J2" s="23" t="s">
        <v>1091</v>
      </c>
      <c r="K2" s="22" t="s">
        <v>1087</v>
      </c>
      <c r="L2" s="23" t="s">
        <v>1091</v>
      </c>
      <c r="M2" s="22" t="s">
        <v>1087</v>
      </c>
      <c r="N2" s="23" t="s">
        <v>1091</v>
      </c>
    </row>
    <row r="3" spans="1:14" s="1" customFormat="1" ht="34.5" customHeight="1">
      <c r="A3" s="38" t="s">
        <v>0</v>
      </c>
      <c r="B3" s="12" t="s">
        <v>1</v>
      </c>
      <c r="C3" s="52" t="s">
        <v>1084</v>
      </c>
      <c r="D3" s="53"/>
      <c r="E3" s="54" t="s">
        <v>1085</v>
      </c>
      <c r="F3" s="54"/>
      <c r="G3" s="55" t="s">
        <v>1086</v>
      </c>
      <c r="H3" s="55"/>
      <c r="I3" s="61" t="s">
        <v>1088</v>
      </c>
      <c r="J3" s="61"/>
      <c r="K3" s="62" t="s">
        <v>1089</v>
      </c>
      <c r="L3" s="62"/>
      <c r="M3" s="63" t="s">
        <v>1090</v>
      </c>
      <c r="N3" s="63"/>
    </row>
    <row r="4" spans="1:14" s="2" customFormat="1" ht="39.75" customHeight="1">
      <c r="A4" s="39" t="s">
        <v>820</v>
      </c>
      <c r="B4" s="10" t="s">
        <v>821</v>
      </c>
      <c r="C4" s="3" t="s">
        <v>1095</v>
      </c>
      <c r="D4" s="4" t="s">
        <v>1092</v>
      </c>
      <c r="E4" s="6" t="s">
        <v>1096</v>
      </c>
      <c r="F4" s="4" t="s">
        <v>1093</v>
      </c>
      <c r="G4" s="6"/>
      <c r="H4" s="4"/>
      <c r="I4" s="6"/>
      <c r="J4" s="4"/>
      <c r="K4" s="6"/>
      <c r="L4" s="4"/>
      <c r="M4" s="6"/>
      <c r="N4" s="40"/>
    </row>
    <row r="5" spans="1:14" s="2" customFormat="1" ht="39.75" customHeight="1">
      <c r="A5" s="39" t="s">
        <v>822</v>
      </c>
      <c r="B5" s="10" t="s">
        <v>823</v>
      </c>
      <c r="C5" s="3" t="s">
        <v>1095</v>
      </c>
      <c r="D5" s="4" t="s">
        <v>1092</v>
      </c>
      <c r="E5" s="6" t="s">
        <v>1096</v>
      </c>
      <c r="F5" s="4" t="s">
        <v>1093</v>
      </c>
      <c r="G5" s="6" t="s">
        <v>1097</v>
      </c>
      <c r="H5" s="4" t="s">
        <v>1094</v>
      </c>
      <c r="I5" s="6"/>
      <c r="J5" s="4"/>
      <c r="K5" s="6" t="s">
        <v>1256</v>
      </c>
      <c r="L5" s="4"/>
      <c r="M5" s="6"/>
      <c r="N5" s="40"/>
    </row>
    <row r="6" spans="1:14" s="2" customFormat="1" ht="39.75" customHeight="1">
      <c r="A6" s="39" t="s">
        <v>824</v>
      </c>
      <c r="B6" s="10" t="s">
        <v>825</v>
      </c>
      <c r="C6" s="3" t="s">
        <v>1095</v>
      </c>
      <c r="D6" s="4" t="s">
        <v>1092</v>
      </c>
      <c r="E6" s="6" t="s">
        <v>1096</v>
      </c>
      <c r="F6" s="4" t="s">
        <v>1093</v>
      </c>
      <c r="G6" s="6"/>
      <c r="H6" s="4"/>
      <c r="I6" s="6"/>
      <c r="J6" s="4"/>
      <c r="K6" s="6"/>
      <c r="L6" s="4"/>
      <c r="M6" s="6"/>
      <c r="N6" s="40"/>
    </row>
    <row r="7" spans="1:14" s="2" customFormat="1" ht="39.75" customHeight="1">
      <c r="A7" s="39" t="s">
        <v>826</v>
      </c>
      <c r="B7" s="10" t="s">
        <v>827</v>
      </c>
      <c r="C7" s="3" t="s">
        <v>1095</v>
      </c>
      <c r="D7" s="4" t="s">
        <v>1092</v>
      </c>
      <c r="E7" s="6" t="s">
        <v>1096</v>
      </c>
      <c r="F7" s="4" t="s">
        <v>1093</v>
      </c>
      <c r="G7" s="6" t="s">
        <v>1097</v>
      </c>
      <c r="H7" s="4" t="s">
        <v>1094</v>
      </c>
      <c r="I7" s="6"/>
      <c r="J7" s="4"/>
      <c r="K7" s="6"/>
      <c r="L7" s="4"/>
      <c r="M7" s="6"/>
      <c r="N7" s="40"/>
    </row>
    <row r="8" spans="1:14" s="2" customFormat="1" ht="39.75" customHeight="1">
      <c r="A8" s="39" t="s">
        <v>828</v>
      </c>
      <c r="B8" s="10" t="s">
        <v>829</v>
      </c>
      <c r="C8" s="3" t="s">
        <v>1095</v>
      </c>
      <c r="D8" s="4" t="s">
        <v>1092</v>
      </c>
      <c r="E8" s="6" t="s">
        <v>1096</v>
      </c>
      <c r="F8" s="4" t="s">
        <v>1093</v>
      </c>
      <c r="G8" s="6"/>
      <c r="H8" s="4"/>
      <c r="I8" s="6"/>
      <c r="J8" s="4"/>
      <c r="K8" s="6"/>
      <c r="L8" s="4"/>
      <c r="M8" s="6"/>
      <c r="N8" s="40"/>
    </row>
    <row r="9" spans="1:14" s="2" customFormat="1" ht="39.75" customHeight="1">
      <c r="A9" s="39" t="s">
        <v>830</v>
      </c>
      <c r="B9" s="10" t="s">
        <v>831</v>
      </c>
      <c r="C9" s="3" t="s">
        <v>1095</v>
      </c>
      <c r="D9" s="4" t="s">
        <v>1092</v>
      </c>
      <c r="E9" s="6" t="s">
        <v>1096</v>
      </c>
      <c r="F9" s="4" t="s">
        <v>1093</v>
      </c>
      <c r="G9" s="6"/>
      <c r="H9" s="4"/>
      <c r="I9" s="6"/>
      <c r="J9" s="4"/>
      <c r="K9" s="6"/>
      <c r="L9" s="4"/>
      <c r="M9" s="6"/>
      <c r="N9" s="40"/>
    </row>
    <row r="10" spans="1:14" s="2" customFormat="1" ht="39.75" customHeight="1">
      <c r="A10" s="39" t="s">
        <v>832</v>
      </c>
      <c r="B10" s="10" t="s">
        <v>833</v>
      </c>
      <c r="C10" s="3" t="s">
        <v>1095</v>
      </c>
      <c r="D10" s="4" t="s">
        <v>1092</v>
      </c>
      <c r="E10" s="6" t="s">
        <v>1096</v>
      </c>
      <c r="F10" s="4" t="s">
        <v>1093</v>
      </c>
      <c r="G10" s="6" t="s">
        <v>1097</v>
      </c>
      <c r="H10" s="4" t="s">
        <v>1094</v>
      </c>
      <c r="I10" s="6"/>
      <c r="J10" s="4"/>
      <c r="K10" s="6"/>
      <c r="L10" s="4"/>
      <c r="M10" s="6"/>
      <c r="N10" s="40"/>
    </row>
    <row r="11" spans="1:14" s="2" customFormat="1" ht="39.75" customHeight="1">
      <c r="A11" s="39" t="s">
        <v>834</v>
      </c>
      <c r="B11" s="10" t="s">
        <v>835</v>
      </c>
      <c r="C11" s="3" t="s">
        <v>1095</v>
      </c>
      <c r="D11" s="4" t="s">
        <v>1092</v>
      </c>
      <c r="E11" s="6" t="s">
        <v>1096</v>
      </c>
      <c r="F11" s="4" t="s">
        <v>1093</v>
      </c>
      <c r="G11" s="6" t="s">
        <v>1097</v>
      </c>
      <c r="H11" s="4" t="s">
        <v>1094</v>
      </c>
      <c r="I11" s="6"/>
      <c r="J11" s="4"/>
      <c r="K11" s="6"/>
      <c r="L11" s="4"/>
      <c r="M11" s="6"/>
      <c r="N11" s="40"/>
    </row>
    <row r="12" spans="1:14" s="2" customFormat="1" ht="39.75" customHeight="1">
      <c r="A12" s="39" t="s">
        <v>836</v>
      </c>
      <c r="B12" s="10" t="s">
        <v>837</v>
      </c>
      <c r="C12" s="3"/>
      <c r="D12" s="4"/>
      <c r="E12" s="6" t="s">
        <v>1096</v>
      </c>
      <c r="F12" s="4" t="s">
        <v>1093</v>
      </c>
      <c r="G12" s="6" t="s">
        <v>1097</v>
      </c>
      <c r="H12" s="4" t="s">
        <v>1094</v>
      </c>
      <c r="I12" s="6"/>
      <c r="J12" s="4"/>
      <c r="K12" s="6" t="s">
        <v>1257</v>
      </c>
      <c r="L12" s="4"/>
      <c r="M12" s="6"/>
      <c r="N12" s="40"/>
    </row>
    <row r="13" spans="1:14" s="2" customFormat="1" ht="39.75" customHeight="1">
      <c r="A13" s="39" t="s">
        <v>838</v>
      </c>
      <c r="B13" s="10" t="s">
        <v>839</v>
      </c>
      <c r="C13" s="3" t="s">
        <v>1095</v>
      </c>
      <c r="D13" s="4" t="s">
        <v>1092</v>
      </c>
      <c r="E13" s="6" t="s">
        <v>1096</v>
      </c>
      <c r="F13" s="4" t="s">
        <v>1093</v>
      </c>
      <c r="G13" s="6" t="s">
        <v>1258</v>
      </c>
      <c r="H13" s="4"/>
      <c r="I13" s="6" t="s">
        <v>1166</v>
      </c>
      <c r="J13" s="4"/>
      <c r="K13" s="6" t="s">
        <v>1259</v>
      </c>
      <c r="L13" s="4"/>
      <c r="M13" s="6"/>
      <c r="N13" s="40"/>
    </row>
    <row r="14" spans="1:14" s="2" customFormat="1" ht="39.75" customHeight="1">
      <c r="A14" s="39" t="s">
        <v>840</v>
      </c>
      <c r="B14" s="10" t="s">
        <v>841</v>
      </c>
      <c r="C14" s="3" t="s">
        <v>1095</v>
      </c>
      <c r="D14" s="4" t="s">
        <v>1092</v>
      </c>
      <c r="E14" s="6" t="s">
        <v>1096</v>
      </c>
      <c r="F14" s="4" t="s">
        <v>1093</v>
      </c>
      <c r="G14" s="6" t="s">
        <v>1097</v>
      </c>
      <c r="H14" s="4" t="s">
        <v>1094</v>
      </c>
      <c r="I14" s="6"/>
      <c r="J14" s="4"/>
      <c r="K14" s="6" t="s">
        <v>1425</v>
      </c>
      <c r="L14" s="4" t="s">
        <v>1426</v>
      </c>
      <c r="M14" s="6"/>
      <c r="N14" s="40"/>
    </row>
    <row r="15" spans="1:14" s="2" customFormat="1" ht="39.75" customHeight="1">
      <c r="A15" s="39" t="s">
        <v>842</v>
      </c>
      <c r="B15" s="10" t="s">
        <v>843</v>
      </c>
      <c r="C15" s="3" t="s">
        <v>1095</v>
      </c>
      <c r="D15" s="4" t="s">
        <v>1092</v>
      </c>
      <c r="E15" s="6" t="s">
        <v>1096</v>
      </c>
      <c r="F15" s="4" t="s">
        <v>1093</v>
      </c>
      <c r="G15" s="6"/>
      <c r="H15" s="4"/>
      <c r="I15" s="6"/>
      <c r="J15" s="4"/>
      <c r="K15" s="6"/>
      <c r="L15" s="4"/>
      <c r="M15" s="6"/>
      <c r="N15" s="40"/>
    </row>
    <row r="16" spans="1:14" s="2" customFormat="1" ht="39.75" customHeight="1">
      <c r="A16" s="39" t="s">
        <v>844</v>
      </c>
      <c r="B16" s="10" t="s">
        <v>845</v>
      </c>
      <c r="C16" s="3" t="s">
        <v>1095</v>
      </c>
      <c r="D16" s="4" t="s">
        <v>1092</v>
      </c>
      <c r="E16" s="6" t="s">
        <v>1096</v>
      </c>
      <c r="F16" s="4" t="s">
        <v>1093</v>
      </c>
      <c r="G16" s="6"/>
      <c r="H16" s="4"/>
      <c r="I16" s="6"/>
      <c r="J16" s="4"/>
      <c r="K16" s="6"/>
      <c r="L16" s="4"/>
      <c r="M16" s="6"/>
      <c r="N16" s="40"/>
    </row>
    <row r="17" spans="1:14" s="2" customFormat="1" ht="39.75" customHeight="1">
      <c r="A17" s="39" t="s">
        <v>846</v>
      </c>
      <c r="B17" s="10" t="s">
        <v>847</v>
      </c>
      <c r="C17" s="3" t="s">
        <v>1095</v>
      </c>
      <c r="D17" s="4" t="s">
        <v>1092</v>
      </c>
      <c r="E17" s="6" t="s">
        <v>1096</v>
      </c>
      <c r="F17" s="4" t="s">
        <v>1093</v>
      </c>
      <c r="G17" s="6"/>
      <c r="H17" s="4"/>
      <c r="I17" s="6"/>
      <c r="J17" s="4"/>
      <c r="K17" s="6"/>
      <c r="L17" s="4"/>
      <c r="M17" s="6"/>
      <c r="N17" s="40"/>
    </row>
    <row r="18" spans="1:14" s="2" customFormat="1" ht="39.75" customHeight="1">
      <c r="A18" s="39" t="s">
        <v>848</v>
      </c>
      <c r="B18" s="10" t="s">
        <v>849</v>
      </c>
      <c r="C18" s="3" t="s">
        <v>1095</v>
      </c>
      <c r="D18" s="4" t="s">
        <v>1092</v>
      </c>
      <c r="E18" s="6" t="s">
        <v>1096</v>
      </c>
      <c r="F18" s="4" t="s">
        <v>1093</v>
      </c>
      <c r="G18" s="6"/>
      <c r="H18" s="4"/>
      <c r="I18" s="6"/>
      <c r="J18" s="4"/>
      <c r="K18" s="6"/>
      <c r="L18" s="4"/>
      <c r="M18" s="6"/>
      <c r="N18" s="40"/>
    </row>
    <row r="19" spans="1:14" s="2" customFormat="1" ht="39.75" customHeight="1">
      <c r="A19" s="39" t="s">
        <v>850</v>
      </c>
      <c r="B19" s="10" t="s">
        <v>851</v>
      </c>
      <c r="C19" s="3" t="s">
        <v>1095</v>
      </c>
      <c r="D19" s="4" t="s">
        <v>1092</v>
      </c>
      <c r="E19" s="6" t="s">
        <v>1096</v>
      </c>
      <c r="F19" s="4" t="s">
        <v>1093</v>
      </c>
      <c r="G19" s="6" t="s">
        <v>1097</v>
      </c>
      <c r="H19" s="4" t="s">
        <v>1094</v>
      </c>
      <c r="I19" s="6"/>
      <c r="J19" s="4"/>
      <c r="K19" s="6"/>
      <c r="L19" s="4"/>
      <c r="M19" s="6"/>
      <c r="N19" s="40"/>
    </row>
    <row r="20" spans="1:14" s="2" customFormat="1" ht="39.75" customHeight="1">
      <c r="A20" s="39" t="s">
        <v>852</v>
      </c>
      <c r="B20" s="10" t="s">
        <v>853</v>
      </c>
      <c r="C20" s="3" t="s">
        <v>1095</v>
      </c>
      <c r="D20" s="4" t="s">
        <v>1092</v>
      </c>
      <c r="E20" s="6"/>
      <c r="F20" s="4"/>
      <c r="G20" s="6"/>
      <c r="H20" s="4"/>
      <c r="I20" s="6"/>
      <c r="J20" s="4"/>
      <c r="K20" s="6"/>
      <c r="L20" s="4"/>
      <c r="M20" s="6"/>
      <c r="N20" s="40"/>
    </row>
    <row r="21" spans="1:14" s="2" customFormat="1" ht="39.75" customHeight="1">
      <c r="A21" s="39" t="s">
        <v>854</v>
      </c>
      <c r="B21" s="10" t="s">
        <v>855</v>
      </c>
      <c r="C21" s="3" t="s">
        <v>1095</v>
      </c>
      <c r="D21" s="4" t="s">
        <v>1092</v>
      </c>
      <c r="E21" s="6"/>
      <c r="F21" s="4"/>
      <c r="G21" s="6" t="s">
        <v>1097</v>
      </c>
      <c r="H21" s="4" t="s">
        <v>1094</v>
      </c>
      <c r="I21" s="6"/>
      <c r="J21" s="4"/>
      <c r="K21" s="6"/>
      <c r="L21" s="4"/>
      <c r="M21" s="6"/>
      <c r="N21" s="40"/>
    </row>
    <row r="22" spans="1:14" s="2" customFormat="1" ht="39.75" customHeight="1">
      <c r="A22" s="39" t="s">
        <v>856</v>
      </c>
      <c r="B22" s="10" t="s">
        <v>857</v>
      </c>
      <c r="C22" s="3" t="s">
        <v>1095</v>
      </c>
      <c r="D22" s="4" t="s">
        <v>1092</v>
      </c>
      <c r="E22" s="6" t="s">
        <v>1096</v>
      </c>
      <c r="F22" s="4" t="s">
        <v>1093</v>
      </c>
      <c r="G22" s="6"/>
      <c r="H22" s="4"/>
      <c r="I22" s="6"/>
      <c r="J22" s="4"/>
      <c r="K22" s="6"/>
      <c r="L22" s="4"/>
      <c r="M22" s="6"/>
      <c r="N22" s="40"/>
    </row>
    <row r="23" spans="1:14" s="2" customFormat="1" ht="39.75" customHeight="1">
      <c r="A23" s="39" t="s">
        <v>858</v>
      </c>
      <c r="B23" s="10" t="s">
        <v>859</v>
      </c>
      <c r="C23" s="3" t="s">
        <v>1095</v>
      </c>
      <c r="D23" s="4" t="s">
        <v>1092</v>
      </c>
      <c r="E23" s="6" t="s">
        <v>1096</v>
      </c>
      <c r="F23" s="4" t="s">
        <v>1093</v>
      </c>
      <c r="G23" s="6" t="s">
        <v>1097</v>
      </c>
      <c r="H23" s="4" t="s">
        <v>1094</v>
      </c>
      <c r="I23" s="6"/>
      <c r="J23" s="4"/>
      <c r="K23" s="6"/>
      <c r="L23" s="4"/>
      <c r="M23" s="6"/>
      <c r="N23" s="40"/>
    </row>
    <row r="24" spans="1:14" s="2" customFormat="1" ht="39.75" customHeight="1">
      <c r="A24" s="39" t="s">
        <v>860</v>
      </c>
      <c r="B24" s="10" t="s">
        <v>861</v>
      </c>
      <c r="C24" s="3" t="s">
        <v>1095</v>
      </c>
      <c r="D24" s="4" t="s">
        <v>1092</v>
      </c>
      <c r="E24" s="6" t="s">
        <v>1096</v>
      </c>
      <c r="F24" s="4" t="s">
        <v>1093</v>
      </c>
      <c r="G24" s="6" t="s">
        <v>1097</v>
      </c>
      <c r="H24" s="4" t="s">
        <v>1094</v>
      </c>
      <c r="I24" s="6"/>
      <c r="J24" s="4"/>
      <c r="K24" s="6"/>
      <c r="L24" s="4"/>
      <c r="M24" s="6"/>
      <c r="N24" s="40"/>
    </row>
    <row r="25" spans="1:14" s="2" customFormat="1" ht="39.75" customHeight="1">
      <c r="A25" s="39" t="s">
        <v>862</v>
      </c>
      <c r="B25" s="10" t="s">
        <v>863</v>
      </c>
      <c r="C25" s="3" t="s">
        <v>1095</v>
      </c>
      <c r="D25" s="4" t="s">
        <v>1092</v>
      </c>
      <c r="E25" s="6" t="s">
        <v>1096</v>
      </c>
      <c r="F25" s="4" t="s">
        <v>1093</v>
      </c>
      <c r="G25" s="6" t="s">
        <v>1097</v>
      </c>
      <c r="H25" s="4" t="s">
        <v>1094</v>
      </c>
      <c r="I25" s="6"/>
      <c r="J25" s="4"/>
      <c r="K25" s="6"/>
      <c r="L25" s="4"/>
      <c r="M25" s="6"/>
      <c r="N25" s="40"/>
    </row>
    <row r="26" spans="1:14" s="2" customFormat="1" ht="39.75" customHeight="1">
      <c r="A26" s="39" t="s">
        <v>864</v>
      </c>
      <c r="B26" s="10" t="s">
        <v>865</v>
      </c>
      <c r="C26" s="3" t="s">
        <v>1095</v>
      </c>
      <c r="D26" s="4" t="s">
        <v>1092</v>
      </c>
      <c r="E26" s="6" t="s">
        <v>1096</v>
      </c>
      <c r="F26" s="4" t="s">
        <v>1093</v>
      </c>
      <c r="G26" s="6" t="s">
        <v>1097</v>
      </c>
      <c r="H26" s="4" t="s">
        <v>1094</v>
      </c>
      <c r="I26" s="6"/>
      <c r="J26" s="4"/>
      <c r="K26" s="6"/>
      <c r="L26" s="4"/>
      <c r="M26" s="6"/>
      <c r="N26" s="40"/>
    </row>
    <row r="27" spans="1:14" s="2" customFormat="1" ht="39.75" customHeight="1">
      <c r="A27" s="39" t="s">
        <v>866</v>
      </c>
      <c r="B27" s="10" t="s">
        <v>867</v>
      </c>
      <c r="C27" s="3" t="s">
        <v>1095</v>
      </c>
      <c r="D27" s="4" t="s">
        <v>1092</v>
      </c>
      <c r="E27" s="6" t="s">
        <v>1096</v>
      </c>
      <c r="F27" s="4" t="s">
        <v>1093</v>
      </c>
      <c r="G27" s="6" t="s">
        <v>1097</v>
      </c>
      <c r="H27" s="4" t="s">
        <v>1094</v>
      </c>
      <c r="I27" s="6"/>
      <c r="J27" s="4"/>
      <c r="K27" s="6"/>
      <c r="L27" s="4"/>
      <c r="M27" s="6"/>
      <c r="N27" s="40"/>
    </row>
    <row r="28" spans="1:14" s="2" customFormat="1" ht="39.75" customHeight="1">
      <c r="A28" s="39" t="s">
        <v>868</v>
      </c>
      <c r="B28" s="10" t="s">
        <v>869</v>
      </c>
      <c r="C28" s="3" t="s">
        <v>1095</v>
      </c>
      <c r="D28" s="4" t="s">
        <v>1092</v>
      </c>
      <c r="E28" s="6" t="s">
        <v>1096</v>
      </c>
      <c r="F28" s="4" t="s">
        <v>1093</v>
      </c>
      <c r="G28" s="6" t="s">
        <v>1097</v>
      </c>
      <c r="H28" s="4" t="s">
        <v>1094</v>
      </c>
      <c r="I28" s="6"/>
      <c r="J28" s="4"/>
      <c r="K28" s="6"/>
      <c r="L28" s="4"/>
      <c r="M28" s="6"/>
      <c r="N28" s="40"/>
    </row>
    <row r="29" spans="1:14" s="2" customFormat="1" ht="39.75" customHeight="1">
      <c r="A29" s="39" t="s">
        <v>870</v>
      </c>
      <c r="B29" s="10" t="s">
        <v>871</v>
      </c>
      <c r="C29" s="3" t="s">
        <v>1095</v>
      </c>
      <c r="D29" s="4" t="s">
        <v>1092</v>
      </c>
      <c r="E29" s="6" t="s">
        <v>1096</v>
      </c>
      <c r="F29" s="4" t="s">
        <v>1093</v>
      </c>
      <c r="G29" s="6" t="s">
        <v>1097</v>
      </c>
      <c r="H29" s="4" t="s">
        <v>1094</v>
      </c>
      <c r="I29" s="6"/>
      <c r="J29" s="4"/>
      <c r="K29" s="6"/>
      <c r="L29" s="4"/>
      <c r="M29" s="6"/>
      <c r="N29" s="40"/>
    </row>
    <row r="30" spans="1:14" s="2" customFormat="1" ht="39.75" customHeight="1">
      <c r="A30" s="39" t="s">
        <v>872</v>
      </c>
      <c r="B30" s="10" t="s">
        <v>873</v>
      </c>
      <c r="C30" s="3" t="s">
        <v>1095</v>
      </c>
      <c r="D30" s="4" t="s">
        <v>1092</v>
      </c>
      <c r="E30" s="6" t="s">
        <v>1096</v>
      </c>
      <c r="F30" s="4" t="s">
        <v>1093</v>
      </c>
      <c r="G30" s="6"/>
      <c r="H30" s="4"/>
      <c r="I30" s="6"/>
      <c r="J30" s="4"/>
      <c r="K30" s="6" t="s">
        <v>1260</v>
      </c>
      <c r="L30" s="4" t="s">
        <v>1261</v>
      </c>
      <c r="M30" s="6"/>
      <c r="N30" s="40"/>
    </row>
    <row r="31" spans="1:14" s="2" customFormat="1" ht="39.75" customHeight="1">
      <c r="A31" s="39" t="s">
        <v>874</v>
      </c>
      <c r="B31" s="10" t="s">
        <v>875</v>
      </c>
      <c r="C31" s="3" t="s">
        <v>1095</v>
      </c>
      <c r="D31" s="4" t="s">
        <v>1092</v>
      </c>
      <c r="E31" s="6"/>
      <c r="F31" s="4"/>
      <c r="G31" s="6"/>
      <c r="H31" s="4"/>
      <c r="I31" s="6"/>
      <c r="J31" s="4"/>
      <c r="K31" s="6"/>
      <c r="L31" s="4"/>
      <c r="M31" s="6"/>
      <c r="N31" s="40"/>
    </row>
    <row r="32" spans="1:14" s="2" customFormat="1" ht="39.75" customHeight="1">
      <c r="A32" s="39" t="s">
        <v>876</v>
      </c>
      <c r="B32" s="10" t="s">
        <v>877</v>
      </c>
      <c r="C32" s="3" t="s">
        <v>1095</v>
      </c>
      <c r="D32" s="4" t="s">
        <v>1092</v>
      </c>
      <c r="E32" s="6" t="s">
        <v>1096</v>
      </c>
      <c r="F32" s="4" t="s">
        <v>1093</v>
      </c>
      <c r="G32" s="6" t="s">
        <v>1097</v>
      </c>
      <c r="H32" s="4" t="s">
        <v>1094</v>
      </c>
      <c r="I32" s="6"/>
      <c r="J32" s="4"/>
      <c r="K32" s="6"/>
      <c r="L32" s="4"/>
      <c r="M32" s="6"/>
      <c r="N32" s="40"/>
    </row>
    <row r="33" spans="1:14" s="2" customFormat="1" ht="39.75" customHeight="1">
      <c r="A33" s="39" t="s">
        <v>878</v>
      </c>
      <c r="B33" s="10" t="s">
        <v>879</v>
      </c>
      <c r="C33" s="3" t="s">
        <v>1095</v>
      </c>
      <c r="D33" s="4" t="s">
        <v>1092</v>
      </c>
      <c r="E33" s="6" t="s">
        <v>1096</v>
      </c>
      <c r="F33" s="4" t="s">
        <v>1093</v>
      </c>
      <c r="G33" s="6" t="s">
        <v>1097</v>
      </c>
      <c r="H33" s="4" t="s">
        <v>1094</v>
      </c>
      <c r="I33" s="6"/>
      <c r="J33" s="4"/>
      <c r="K33" s="6"/>
      <c r="L33" s="4"/>
      <c r="M33" s="6"/>
      <c r="N33" s="40"/>
    </row>
    <row r="34" spans="1:14" s="2" customFormat="1" ht="39.75" customHeight="1">
      <c r="A34" s="39" t="s">
        <v>880</v>
      </c>
      <c r="B34" s="10" t="s">
        <v>881</v>
      </c>
      <c r="C34" s="3" t="s">
        <v>1095</v>
      </c>
      <c r="D34" s="4" t="s">
        <v>1092</v>
      </c>
      <c r="E34" s="6" t="s">
        <v>1096</v>
      </c>
      <c r="F34" s="4" t="s">
        <v>1093</v>
      </c>
      <c r="G34" s="6"/>
      <c r="H34" s="4"/>
      <c r="I34" s="6"/>
      <c r="J34" s="4"/>
      <c r="K34" s="6"/>
      <c r="L34" s="4"/>
      <c r="M34" s="6"/>
      <c r="N34" s="40"/>
    </row>
    <row r="35" spans="1:14" s="2" customFormat="1" ht="39.75" customHeight="1">
      <c r="A35" s="39" t="s">
        <v>882</v>
      </c>
      <c r="B35" s="10" t="s">
        <v>883</v>
      </c>
      <c r="C35" s="3" t="s">
        <v>1095</v>
      </c>
      <c r="D35" s="4" t="s">
        <v>1092</v>
      </c>
      <c r="E35" s="6" t="s">
        <v>1096</v>
      </c>
      <c r="F35" s="4" t="s">
        <v>1093</v>
      </c>
      <c r="G35" s="6"/>
      <c r="H35" s="4"/>
      <c r="I35" s="6"/>
      <c r="J35" s="4"/>
      <c r="K35" s="6"/>
      <c r="L35" s="4"/>
      <c r="M35" s="6"/>
      <c r="N35" s="40"/>
    </row>
    <row r="36" spans="1:14" s="2" customFormat="1" ht="39.75" customHeight="1">
      <c r="A36" s="39" t="s">
        <v>884</v>
      </c>
      <c r="B36" s="10" t="s">
        <v>885</v>
      </c>
      <c r="C36" s="3" t="s">
        <v>1095</v>
      </c>
      <c r="D36" s="4" t="s">
        <v>1092</v>
      </c>
      <c r="E36" s="6" t="s">
        <v>1096</v>
      </c>
      <c r="F36" s="4" t="s">
        <v>1093</v>
      </c>
      <c r="G36" s="6" t="s">
        <v>1097</v>
      </c>
      <c r="H36" s="4" t="s">
        <v>1094</v>
      </c>
      <c r="I36" s="6"/>
      <c r="J36" s="4"/>
      <c r="K36" s="6"/>
      <c r="L36" s="4"/>
      <c r="M36" s="6"/>
      <c r="N36" s="40"/>
    </row>
    <row r="37" spans="1:14" s="2" customFormat="1" ht="39.75" customHeight="1" thickBot="1">
      <c r="A37" s="41" t="s">
        <v>886</v>
      </c>
      <c r="B37" s="42" t="s">
        <v>887</v>
      </c>
      <c r="C37" s="7" t="s">
        <v>1095</v>
      </c>
      <c r="D37" s="8" t="s">
        <v>1092</v>
      </c>
      <c r="E37" s="9"/>
      <c r="F37" s="8"/>
      <c r="G37" s="9"/>
      <c r="H37" s="8"/>
      <c r="I37" s="9"/>
      <c r="J37" s="8"/>
      <c r="K37" s="9" t="s">
        <v>1262</v>
      </c>
      <c r="L37" s="8"/>
      <c r="M37" s="9"/>
      <c r="N37" s="43"/>
    </row>
    <row r="38" spans="1:2" ht="39.75" customHeight="1">
      <c r="A38" s="11"/>
      <c r="B38" s="11"/>
    </row>
    <row r="39" spans="1:2" ht="39.75" customHeight="1">
      <c r="A39" s="11"/>
      <c r="B39" s="11"/>
    </row>
    <row r="40" spans="1:2" ht="39.75" customHeight="1">
      <c r="A40" s="11"/>
      <c r="B40" s="11"/>
    </row>
    <row r="41" spans="1:2" ht="39.75" customHeight="1">
      <c r="A41" s="11"/>
      <c r="B41" s="11"/>
    </row>
    <row r="42" spans="1:2" ht="39.75" customHeight="1">
      <c r="A42" s="11"/>
      <c r="B42" s="11"/>
    </row>
    <row r="43" spans="1:2" ht="39.75" customHeight="1">
      <c r="A43" s="11"/>
      <c r="B43" s="11"/>
    </row>
    <row r="44" spans="1:2" ht="39.75" customHeight="1">
      <c r="A44" s="11"/>
      <c r="B44" s="11"/>
    </row>
    <row r="45" spans="1:2" ht="39.75" customHeight="1">
      <c r="A45" s="11"/>
      <c r="B45" s="11"/>
    </row>
    <row r="46" spans="1:2" ht="39.75" customHeight="1">
      <c r="A46" s="11"/>
      <c r="B46" s="11"/>
    </row>
    <row r="47" spans="1:2" ht="39.75" customHeight="1">
      <c r="A47" s="11"/>
      <c r="B47" s="11"/>
    </row>
    <row r="48" spans="1:2" ht="39.75" customHeight="1">
      <c r="A48" s="11"/>
      <c r="B48" s="11"/>
    </row>
    <row r="49" spans="1:2" ht="39.75" customHeight="1">
      <c r="A49" s="11"/>
      <c r="B49" s="11"/>
    </row>
    <row r="50" spans="1:2" ht="39.75" customHeight="1">
      <c r="A50" s="11"/>
      <c r="B50" s="11"/>
    </row>
    <row r="51" spans="1:2" ht="39.75" customHeight="1">
      <c r="A51" s="11"/>
      <c r="B51" s="11"/>
    </row>
    <row r="52" spans="1:2" ht="39.75" customHeight="1">
      <c r="A52" s="11"/>
      <c r="B52" s="11"/>
    </row>
    <row r="53" spans="1:2" ht="39.75" customHeight="1">
      <c r="A53" s="11"/>
      <c r="B53" s="11"/>
    </row>
    <row r="54" spans="1:2" ht="39.75" customHeight="1">
      <c r="A54" s="11"/>
      <c r="B54" s="11"/>
    </row>
    <row r="55" spans="1:2" ht="39.75" customHeight="1">
      <c r="A55" s="11"/>
      <c r="B55" s="11"/>
    </row>
    <row r="56" spans="1:2" ht="39.75" customHeight="1">
      <c r="A56" s="11"/>
      <c r="B56" s="11"/>
    </row>
    <row r="57" spans="1:2" ht="39.75" customHeight="1">
      <c r="A57" s="11"/>
      <c r="B57" s="11"/>
    </row>
    <row r="58" spans="1:2" ht="39.75" customHeight="1">
      <c r="A58" s="11"/>
      <c r="B58" s="11"/>
    </row>
    <row r="59" spans="1:2" ht="39.75" customHeight="1">
      <c r="A59" s="11"/>
      <c r="B59" s="11"/>
    </row>
    <row r="60" spans="1:2" ht="39.75" customHeight="1">
      <c r="A60" s="11"/>
      <c r="B60" s="11"/>
    </row>
    <row r="61" spans="1:2" ht="39.75" customHeight="1">
      <c r="A61" s="11"/>
      <c r="B61" s="11"/>
    </row>
    <row r="62" spans="1:2" ht="39.75" customHeight="1">
      <c r="A62" s="11"/>
      <c r="B62" s="11"/>
    </row>
    <row r="63" spans="1:2" ht="39.75" customHeight="1">
      <c r="A63" s="11"/>
      <c r="B63" s="11"/>
    </row>
    <row r="64" spans="1:2" ht="39.75" customHeight="1">
      <c r="A64" s="11"/>
      <c r="B64" s="11"/>
    </row>
    <row r="65" spans="1:2" ht="39.75" customHeight="1">
      <c r="A65" s="11"/>
      <c r="B65" s="11"/>
    </row>
    <row r="66" spans="1:2" ht="39.75" customHeight="1">
      <c r="A66" s="11"/>
      <c r="B66" s="11"/>
    </row>
    <row r="67" spans="1:2" ht="39.75" customHeight="1">
      <c r="A67" s="11"/>
      <c r="B67" s="11"/>
    </row>
    <row r="68" spans="1:2" ht="39.75" customHeight="1">
      <c r="A68" s="11"/>
      <c r="B68" s="11"/>
    </row>
    <row r="69" spans="1:2" ht="39.75" customHeight="1">
      <c r="A69" s="11"/>
      <c r="B69" s="11"/>
    </row>
    <row r="70" spans="1:2" ht="39.75" customHeight="1">
      <c r="A70" s="11"/>
      <c r="B70" s="11"/>
    </row>
    <row r="71" spans="1:2" ht="39.75" customHeight="1">
      <c r="A71" s="11"/>
      <c r="B71" s="11"/>
    </row>
    <row r="72" spans="1:2" ht="39.75" customHeight="1">
      <c r="A72" s="11"/>
      <c r="B72" s="11"/>
    </row>
    <row r="73" spans="1:2" ht="39.75" customHeight="1">
      <c r="A73" s="11"/>
      <c r="B73" s="11"/>
    </row>
    <row r="74" spans="1:2" ht="39.75" customHeight="1">
      <c r="A74" s="11"/>
      <c r="B74" s="11"/>
    </row>
    <row r="75" spans="1:2" ht="39.75" customHeight="1">
      <c r="A75" s="11"/>
      <c r="B75" s="11"/>
    </row>
    <row r="76" spans="1:2" ht="39.75" customHeight="1">
      <c r="A76" s="11"/>
      <c r="B76" s="11"/>
    </row>
    <row r="77" spans="1:2" ht="39.75" customHeight="1">
      <c r="A77" s="11"/>
      <c r="B77" s="11"/>
    </row>
    <row r="78" spans="1:2" ht="39.75" customHeight="1">
      <c r="A78" s="11"/>
      <c r="B78" s="11"/>
    </row>
    <row r="79" spans="1:2" ht="39.75" customHeight="1">
      <c r="A79" s="11"/>
      <c r="B79" s="11"/>
    </row>
    <row r="80" spans="1:2" ht="39.75" customHeight="1">
      <c r="A80" s="11"/>
      <c r="B80" s="11"/>
    </row>
    <row r="81" spans="1:2" ht="39.75" customHeight="1">
      <c r="A81" s="11"/>
      <c r="B81" s="11"/>
    </row>
    <row r="82" spans="1:2" ht="39.75" customHeight="1">
      <c r="A82" s="11"/>
      <c r="B82" s="11"/>
    </row>
    <row r="83" spans="1:2" ht="39.75" customHeight="1">
      <c r="A83" s="11"/>
      <c r="B83" s="11"/>
    </row>
    <row r="84" spans="1:2" ht="39.75" customHeight="1">
      <c r="A84" s="11"/>
      <c r="B84" s="11"/>
    </row>
    <row r="85" spans="1:2" ht="39.75" customHeight="1">
      <c r="A85" s="11"/>
      <c r="B85" s="11"/>
    </row>
    <row r="86" spans="1:2" ht="39.75" customHeight="1">
      <c r="A86" s="11"/>
      <c r="B86" s="11"/>
    </row>
    <row r="87" spans="1:2" ht="39.75" customHeight="1">
      <c r="A87" s="11"/>
      <c r="B87" s="11"/>
    </row>
    <row r="88" spans="1:2" ht="39.75" customHeight="1">
      <c r="A88" s="11"/>
      <c r="B88" s="11"/>
    </row>
    <row r="89" spans="1:2" ht="39.75" customHeight="1">
      <c r="A89" s="11"/>
      <c r="B89" s="11"/>
    </row>
    <row r="90" spans="1:2" ht="39.75" customHeight="1">
      <c r="A90" s="11"/>
      <c r="B90" s="11"/>
    </row>
    <row r="91" spans="1:2" ht="39.75" customHeight="1">
      <c r="A91" s="11"/>
      <c r="B91" s="11"/>
    </row>
    <row r="92" spans="1:2" ht="39.75" customHeight="1">
      <c r="A92" s="11"/>
      <c r="B92" s="11"/>
    </row>
    <row r="93" spans="1:2" ht="39.75" customHeight="1">
      <c r="A93" s="11"/>
      <c r="B93" s="11"/>
    </row>
    <row r="94" spans="1:2" ht="39.75" customHeight="1">
      <c r="A94" s="11"/>
      <c r="B94" s="11"/>
    </row>
    <row r="95" spans="1:2" ht="39.75" customHeight="1">
      <c r="A95" s="11"/>
      <c r="B95" s="11"/>
    </row>
    <row r="96" spans="1:2" ht="39.75" customHeight="1">
      <c r="A96" s="11"/>
      <c r="B96" s="11"/>
    </row>
    <row r="97" spans="1:2" ht="39.75" customHeight="1">
      <c r="A97" s="11"/>
      <c r="B97" s="11"/>
    </row>
    <row r="98" spans="1:2" ht="39.75" customHeight="1">
      <c r="A98" s="11"/>
      <c r="B98" s="11"/>
    </row>
    <row r="99" spans="1:2" ht="39.75" customHeight="1">
      <c r="A99" s="11"/>
      <c r="B99" s="11"/>
    </row>
    <row r="100" spans="1:2" ht="39.75" customHeight="1">
      <c r="A100" s="11"/>
      <c r="B100" s="11"/>
    </row>
    <row r="101" spans="1:2" ht="39.75" customHeight="1">
      <c r="A101" s="11"/>
      <c r="B101" s="11"/>
    </row>
    <row r="102" spans="1:2" ht="39.75" customHeight="1">
      <c r="A102" s="11"/>
      <c r="B102" s="11"/>
    </row>
    <row r="103" spans="1:2" ht="39.75" customHeight="1">
      <c r="A103" s="11"/>
      <c r="B103" s="11"/>
    </row>
    <row r="104" spans="1:2" ht="39.75" customHeight="1">
      <c r="A104" s="11"/>
      <c r="B104" s="11"/>
    </row>
    <row r="105" spans="1:2" ht="39.75" customHeight="1">
      <c r="A105" s="11"/>
      <c r="B105" s="11"/>
    </row>
    <row r="106" spans="1:2" ht="39.75" customHeight="1">
      <c r="A106" s="11"/>
      <c r="B106" s="11"/>
    </row>
    <row r="107" spans="1:2" ht="39.75" customHeight="1">
      <c r="A107" s="11"/>
      <c r="B107" s="11"/>
    </row>
    <row r="108" spans="1:2" ht="39.75" customHeight="1">
      <c r="A108" s="11"/>
      <c r="B108" s="11"/>
    </row>
    <row r="109" spans="1:2" ht="39.75" customHeight="1">
      <c r="A109" s="11"/>
      <c r="B109" s="11"/>
    </row>
    <row r="110" spans="1:2" ht="39.75" customHeight="1">
      <c r="A110" s="11"/>
      <c r="B110" s="11"/>
    </row>
    <row r="111" spans="1:2" ht="39.75" customHeight="1">
      <c r="A111" s="11"/>
      <c r="B111" s="11"/>
    </row>
    <row r="112" spans="1:2" ht="39.75" customHeight="1">
      <c r="A112" s="11"/>
      <c r="B112" s="11"/>
    </row>
    <row r="113" spans="1:2" ht="39.75" customHeight="1">
      <c r="A113" s="11"/>
      <c r="B113" s="11"/>
    </row>
    <row r="114" spans="1:2" ht="39.75" customHeight="1">
      <c r="A114" s="11"/>
      <c r="B114" s="11"/>
    </row>
    <row r="115" spans="1:2" ht="39.75" customHeight="1">
      <c r="A115" s="11"/>
      <c r="B115" s="11"/>
    </row>
    <row r="116" spans="1:2" ht="39.75" customHeight="1">
      <c r="A116" s="11"/>
      <c r="B116" s="11"/>
    </row>
    <row r="117" spans="1:2" ht="39.75" customHeight="1">
      <c r="A117" s="11"/>
      <c r="B117" s="11"/>
    </row>
    <row r="118" spans="1:2" ht="39.75" customHeight="1">
      <c r="A118" s="11"/>
      <c r="B118" s="11"/>
    </row>
    <row r="119" spans="1:2" ht="39.75" customHeight="1">
      <c r="A119" s="11"/>
      <c r="B119" s="11"/>
    </row>
    <row r="120" spans="1:2" ht="39.75" customHeight="1">
      <c r="A120" s="11"/>
      <c r="B120" s="11"/>
    </row>
    <row r="121" spans="1:2" ht="39.75" customHeight="1">
      <c r="A121" s="11"/>
      <c r="B121" s="11"/>
    </row>
    <row r="122" spans="1:2" ht="39.75" customHeight="1">
      <c r="A122" s="11"/>
      <c r="B122" s="11"/>
    </row>
    <row r="123" spans="1:2" ht="39.75" customHeight="1">
      <c r="A123" s="11"/>
      <c r="B123" s="11"/>
    </row>
    <row r="124" spans="1:2" ht="39.75" customHeight="1">
      <c r="A124" s="11"/>
      <c r="B124" s="11"/>
    </row>
    <row r="125" spans="1:2" ht="39.75" customHeight="1">
      <c r="A125" s="11"/>
      <c r="B125" s="11"/>
    </row>
    <row r="126" spans="1:2" ht="39.75" customHeight="1">
      <c r="A126" s="11"/>
      <c r="B126" s="11"/>
    </row>
    <row r="127" spans="1:2" ht="39.75" customHeight="1">
      <c r="A127" s="11"/>
      <c r="B127" s="11"/>
    </row>
    <row r="128" spans="1:2" ht="39.75" customHeight="1">
      <c r="A128" s="11"/>
      <c r="B128" s="11"/>
    </row>
    <row r="129" spans="1:2" ht="39.75" customHeight="1">
      <c r="A129" s="11"/>
      <c r="B129" s="11"/>
    </row>
    <row r="130" spans="1:2" ht="39.75" customHeight="1">
      <c r="A130" s="11"/>
      <c r="B130" s="11"/>
    </row>
    <row r="131" spans="1:2" ht="39.75" customHeight="1">
      <c r="A131" s="11"/>
      <c r="B131" s="11"/>
    </row>
    <row r="132" spans="1:2" ht="39.75" customHeight="1">
      <c r="A132" s="11"/>
      <c r="B132" s="11"/>
    </row>
    <row r="133" spans="1:2" ht="39.75" customHeight="1">
      <c r="A133" s="11"/>
      <c r="B133" s="11"/>
    </row>
    <row r="134" spans="1:2" ht="39.75" customHeight="1">
      <c r="A134" s="11"/>
      <c r="B134" s="11"/>
    </row>
    <row r="135" spans="1:2" ht="39.75" customHeight="1">
      <c r="A135" s="11"/>
      <c r="B135" s="11"/>
    </row>
    <row r="136" spans="1:2" ht="39.75" customHeight="1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</sheetData>
  <mergeCells count="8">
    <mergeCell ref="C3:D3"/>
    <mergeCell ref="E3:F3"/>
    <mergeCell ref="G3:H3"/>
    <mergeCell ref="A1:N1"/>
    <mergeCell ref="A2:B2"/>
    <mergeCell ref="I3:J3"/>
    <mergeCell ref="K3:L3"/>
    <mergeCell ref="M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7" r:id="rId1"/>
  <headerFooter alignWithMargins="0">
    <oddFooter>&amp;LFA7A&amp;C&amp;P&amp;R&amp;D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workbookViewId="0" topLeftCell="A1">
      <selection activeCell="E15" sqref="E15"/>
    </sheetView>
  </sheetViews>
  <sheetFormatPr defaultColWidth="11.421875" defaultRowHeight="12.75"/>
  <cols>
    <col min="1" max="1" width="6.140625" style="0" bestFit="1" customWidth="1"/>
    <col min="2" max="2" width="20.7109375" style="0" bestFit="1" customWidth="1"/>
    <col min="3" max="3" width="14.140625" style="5" bestFit="1" customWidth="1"/>
    <col min="4" max="4" width="6.28125" style="5" bestFit="1" customWidth="1"/>
    <col min="5" max="5" width="14.140625" style="5" bestFit="1" customWidth="1"/>
    <col min="6" max="6" width="6.28125" style="5" bestFit="1" customWidth="1"/>
    <col min="7" max="7" width="14.140625" style="5" bestFit="1" customWidth="1"/>
    <col min="8" max="8" width="6.28125" style="5" bestFit="1" customWidth="1"/>
    <col min="9" max="9" width="14.140625" style="5" bestFit="1" customWidth="1"/>
    <col min="10" max="10" width="6.28125" style="5" bestFit="1" customWidth="1"/>
    <col min="11" max="11" width="14.140625" style="5" bestFit="1" customWidth="1"/>
    <col min="12" max="12" width="6.28125" style="5" bestFit="1" customWidth="1"/>
    <col min="13" max="13" width="14.140625" style="5" bestFit="1" customWidth="1"/>
    <col min="14" max="14" width="6.28125" style="5" bestFit="1" customWidth="1"/>
  </cols>
  <sheetData>
    <row r="1" spans="1:14" s="2" customFormat="1" ht="21" customHeight="1">
      <c r="A1" s="56" t="s">
        <v>1443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13" customFormat="1" ht="39.75" customHeight="1" thickBot="1">
      <c r="A2" s="59" t="s">
        <v>1324</v>
      </c>
      <c r="B2" s="60"/>
      <c r="C2" s="22" t="s">
        <v>1087</v>
      </c>
      <c r="D2" s="23" t="s">
        <v>1091</v>
      </c>
      <c r="E2" s="22" t="s">
        <v>1087</v>
      </c>
      <c r="F2" s="23" t="s">
        <v>1091</v>
      </c>
      <c r="G2" s="22" t="s">
        <v>1087</v>
      </c>
      <c r="H2" s="23" t="s">
        <v>1091</v>
      </c>
      <c r="I2" s="22" t="s">
        <v>1087</v>
      </c>
      <c r="J2" s="23" t="s">
        <v>1091</v>
      </c>
      <c r="K2" s="22" t="s">
        <v>1087</v>
      </c>
      <c r="L2" s="23" t="s">
        <v>1091</v>
      </c>
      <c r="M2" s="22" t="s">
        <v>1087</v>
      </c>
      <c r="N2" s="23" t="s">
        <v>1091</v>
      </c>
    </row>
    <row r="3" spans="1:14" s="1" customFormat="1" ht="34.5" customHeight="1">
      <c r="A3" s="38" t="s">
        <v>0</v>
      </c>
      <c r="B3" s="12" t="s">
        <v>1</v>
      </c>
      <c r="C3" s="52" t="s">
        <v>1084</v>
      </c>
      <c r="D3" s="53"/>
      <c r="E3" s="54" t="s">
        <v>1085</v>
      </c>
      <c r="F3" s="54"/>
      <c r="G3" s="55" t="s">
        <v>1086</v>
      </c>
      <c r="H3" s="55"/>
      <c r="I3" s="61" t="s">
        <v>1088</v>
      </c>
      <c r="J3" s="61"/>
      <c r="K3" s="62" t="s">
        <v>1089</v>
      </c>
      <c r="L3" s="62"/>
      <c r="M3" s="63" t="s">
        <v>1090</v>
      </c>
      <c r="N3" s="63"/>
    </row>
    <row r="4" spans="1:14" s="2" customFormat="1" ht="39.75" customHeight="1">
      <c r="A4" s="39" t="s">
        <v>888</v>
      </c>
      <c r="B4" s="10" t="s">
        <v>889</v>
      </c>
      <c r="C4" s="3" t="s">
        <v>1095</v>
      </c>
      <c r="D4" s="4" t="s">
        <v>1092</v>
      </c>
      <c r="E4" s="6" t="s">
        <v>1096</v>
      </c>
      <c r="F4" s="4" t="s">
        <v>1093</v>
      </c>
      <c r="G4" s="6" t="s">
        <v>1097</v>
      </c>
      <c r="H4" s="4" t="s">
        <v>1094</v>
      </c>
      <c r="I4" s="6"/>
      <c r="J4" s="4"/>
      <c r="K4" s="6"/>
      <c r="L4" s="4"/>
      <c r="M4" s="6"/>
      <c r="N4" s="40"/>
    </row>
    <row r="5" spans="1:14" s="2" customFormat="1" ht="39.75" customHeight="1">
      <c r="A5" s="39" t="s">
        <v>890</v>
      </c>
      <c r="B5" s="10" t="s">
        <v>891</v>
      </c>
      <c r="C5" s="3" t="s">
        <v>1095</v>
      </c>
      <c r="D5" s="4" t="s">
        <v>1092</v>
      </c>
      <c r="E5" s="6" t="s">
        <v>1096</v>
      </c>
      <c r="F5" s="4" t="s">
        <v>1093</v>
      </c>
      <c r="G5" s="6" t="s">
        <v>1097</v>
      </c>
      <c r="H5" s="4" t="s">
        <v>1094</v>
      </c>
      <c r="I5" s="6"/>
      <c r="J5" s="4"/>
      <c r="K5" s="6" t="s">
        <v>1194</v>
      </c>
      <c r="L5" s="4" t="s">
        <v>1195</v>
      </c>
      <c r="M5" s="6"/>
      <c r="N5" s="40"/>
    </row>
    <row r="6" spans="1:14" s="2" customFormat="1" ht="39.75" customHeight="1">
      <c r="A6" s="39" t="s">
        <v>892</v>
      </c>
      <c r="B6" s="10" t="s">
        <v>893</v>
      </c>
      <c r="C6" s="3" t="s">
        <v>1095</v>
      </c>
      <c r="D6" s="4" t="s">
        <v>1092</v>
      </c>
      <c r="E6" s="6" t="s">
        <v>1096</v>
      </c>
      <c r="F6" s="4" t="s">
        <v>1093</v>
      </c>
      <c r="G6" s="6"/>
      <c r="H6" s="4"/>
      <c r="I6" s="6"/>
      <c r="J6" s="4"/>
      <c r="K6" s="6" t="s">
        <v>1196</v>
      </c>
      <c r="L6" s="4" t="s">
        <v>1197</v>
      </c>
      <c r="M6" s="6"/>
      <c r="N6" s="40"/>
    </row>
    <row r="7" spans="1:14" s="2" customFormat="1" ht="39.75" customHeight="1">
      <c r="A7" s="39" t="s">
        <v>894</v>
      </c>
      <c r="B7" s="10" t="s">
        <v>895</v>
      </c>
      <c r="C7" s="3" t="s">
        <v>1095</v>
      </c>
      <c r="D7" s="4" t="s">
        <v>1092</v>
      </c>
      <c r="E7" s="6" t="s">
        <v>1096</v>
      </c>
      <c r="F7" s="4" t="s">
        <v>1093</v>
      </c>
      <c r="G7" s="6" t="s">
        <v>1097</v>
      </c>
      <c r="H7" s="4" t="s">
        <v>1094</v>
      </c>
      <c r="I7" s="6"/>
      <c r="J7" s="4"/>
      <c r="K7" s="6"/>
      <c r="L7" s="4"/>
      <c r="M7" s="6"/>
      <c r="N7" s="40"/>
    </row>
    <row r="8" spans="1:14" s="2" customFormat="1" ht="39.75" customHeight="1">
      <c r="A8" s="39" t="s">
        <v>896</v>
      </c>
      <c r="B8" s="10" t="s">
        <v>897</v>
      </c>
      <c r="C8" s="3" t="s">
        <v>1095</v>
      </c>
      <c r="D8" s="4" t="s">
        <v>1092</v>
      </c>
      <c r="E8" s="6" t="s">
        <v>1096</v>
      </c>
      <c r="F8" s="4" t="s">
        <v>1093</v>
      </c>
      <c r="G8" s="6"/>
      <c r="H8" s="4"/>
      <c r="I8" s="6"/>
      <c r="J8" s="4"/>
      <c r="K8" s="6"/>
      <c r="L8" s="4"/>
      <c r="M8" s="6"/>
      <c r="N8" s="40"/>
    </row>
    <row r="9" spans="1:14" s="2" customFormat="1" ht="39.75" customHeight="1">
      <c r="A9" s="39" t="s">
        <v>898</v>
      </c>
      <c r="B9" s="10" t="s">
        <v>899</v>
      </c>
      <c r="C9" s="3" t="s">
        <v>1095</v>
      </c>
      <c r="D9" s="4" t="s">
        <v>1092</v>
      </c>
      <c r="E9" s="6" t="s">
        <v>1096</v>
      </c>
      <c r="F9" s="4" t="s">
        <v>1093</v>
      </c>
      <c r="G9" s="6"/>
      <c r="H9" s="4"/>
      <c r="I9" s="6"/>
      <c r="J9" s="4"/>
      <c r="K9" s="6" t="s">
        <v>1198</v>
      </c>
      <c r="L9" s="4" t="s">
        <v>1199</v>
      </c>
      <c r="M9" s="6"/>
      <c r="N9" s="40"/>
    </row>
    <row r="10" spans="1:14" s="2" customFormat="1" ht="39.75" customHeight="1">
      <c r="A10" s="39" t="s">
        <v>900</v>
      </c>
      <c r="B10" s="10" t="s">
        <v>901</v>
      </c>
      <c r="C10" s="3" t="s">
        <v>1095</v>
      </c>
      <c r="D10" s="4" t="s">
        <v>1092</v>
      </c>
      <c r="E10" s="6" t="s">
        <v>1096</v>
      </c>
      <c r="F10" s="4" t="s">
        <v>1093</v>
      </c>
      <c r="G10" s="6"/>
      <c r="H10" s="4"/>
      <c r="I10" s="6"/>
      <c r="J10" s="4"/>
      <c r="K10" s="6" t="s">
        <v>1200</v>
      </c>
      <c r="L10" s="4" t="s">
        <v>1199</v>
      </c>
      <c r="M10" s="6"/>
      <c r="N10" s="40"/>
    </row>
    <row r="11" spans="1:14" s="2" customFormat="1" ht="39.75" customHeight="1">
      <c r="A11" s="39" t="s">
        <v>902</v>
      </c>
      <c r="B11" s="10" t="s">
        <v>903</v>
      </c>
      <c r="C11" s="3" t="s">
        <v>1095</v>
      </c>
      <c r="D11" s="4" t="s">
        <v>1092</v>
      </c>
      <c r="E11" s="6" t="s">
        <v>1096</v>
      </c>
      <c r="F11" s="4" t="s">
        <v>1093</v>
      </c>
      <c r="G11" s="6" t="s">
        <v>1097</v>
      </c>
      <c r="H11" s="4" t="s">
        <v>1094</v>
      </c>
      <c r="I11" s="6"/>
      <c r="J11" s="4"/>
      <c r="K11" s="6"/>
      <c r="L11" s="4"/>
      <c r="M11" s="6"/>
      <c r="N11" s="40"/>
    </row>
    <row r="12" spans="1:14" s="2" customFormat="1" ht="39.75" customHeight="1">
      <c r="A12" s="39" t="s">
        <v>904</v>
      </c>
      <c r="B12" s="10" t="s">
        <v>905</v>
      </c>
      <c r="C12" s="3" t="s">
        <v>1095</v>
      </c>
      <c r="D12" s="4" t="s">
        <v>1092</v>
      </c>
      <c r="E12" s="6" t="s">
        <v>1096</v>
      </c>
      <c r="F12" s="4" t="s">
        <v>1093</v>
      </c>
      <c r="G12" s="6" t="s">
        <v>1097</v>
      </c>
      <c r="H12" s="4" t="s">
        <v>1094</v>
      </c>
      <c r="I12" s="6"/>
      <c r="J12" s="4"/>
      <c r="K12" s="6"/>
      <c r="L12" s="4"/>
      <c r="M12" s="6"/>
      <c r="N12" s="40"/>
    </row>
    <row r="13" spans="1:14" s="2" customFormat="1" ht="39.75" customHeight="1">
      <c r="A13" s="39" t="s">
        <v>906</v>
      </c>
      <c r="B13" s="10" t="s">
        <v>907</v>
      </c>
      <c r="C13" s="3" t="s">
        <v>1095</v>
      </c>
      <c r="D13" s="4" t="s">
        <v>1092</v>
      </c>
      <c r="E13" s="6" t="s">
        <v>1096</v>
      </c>
      <c r="F13" s="4" t="s">
        <v>1093</v>
      </c>
      <c r="G13" s="6"/>
      <c r="H13" s="4"/>
      <c r="I13" s="6" t="s">
        <v>1201</v>
      </c>
      <c r="J13" s="4" t="s">
        <v>1098</v>
      </c>
      <c r="K13" s="6"/>
      <c r="L13" s="4"/>
      <c r="M13" s="6"/>
      <c r="N13" s="40"/>
    </row>
    <row r="14" spans="1:14" s="2" customFormat="1" ht="39.75" customHeight="1">
      <c r="A14" s="39" t="s">
        <v>908</v>
      </c>
      <c r="B14" s="10" t="s">
        <v>909</v>
      </c>
      <c r="C14" s="3" t="s">
        <v>1095</v>
      </c>
      <c r="D14" s="4" t="s">
        <v>1092</v>
      </c>
      <c r="E14" s="6" t="s">
        <v>1096</v>
      </c>
      <c r="F14" s="4" t="s">
        <v>1093</v>
      </c>
      <c r="G14" s="6" t="s">
        <v>1097</v>
      </c>
      <c r="H14" s="4" t="s">
        <v>1094</v>
      </c>
      <c r="I14" s="6"/>
      <c r="J14" s="4"/>
      <c r="K14" s="6"/>
      <c r="L14" s="4"/>
      <c r="M14" s="6"/>
      <c r="N14" s="40"/>
    </row>
    <row r="15" spans="1:14" s="2" customFormat="1" ht="39.75" customHeight="1">
      <c r="A15" s="39" t="s">
        <v>910</v>
      </c>
      <c r="B15" s="10" t="s">
        <v>911</v>
      </c>
      <c r="C15" s="3" t="s">
        <v>1095</v>
      </c>
      <c r="D15" s="4" t="s">
        <v>1092</v>
      </c>
      <c r="E15" s="6" t="s">
        <v>1096</v>
      </c>
      <c r="F15" s="4" t="s">
        <v>1093</v>
      </c>
      <c r="G15" s="6"/>
      <c r="H15" s="4"/>
      <c r="I15" s="6" t="s">
        <v>1202</v>
      </c>
      <c r="J15" s="4" t="s">
        <v>1098</v>
      </c>
      <c r="K15" s="6" t="s">
        <v>1203</v>
      </c>
      <c r="L15" s="4" t="s">
        <v>1204</v>
      </c>
      <c r="M15" s="6"/>
      <c r="N15" s="40"/>
    </row>
    <row r="16" spans="1:14" s="2" customFormat="1" ht="39.75" customHeight="1">
      <c r="A16" s="39" t="s">
        <v>912</v>
      </c>
      <c r="B16" s="10" t="s">
        <v>913</v>
      </c>
      <c r="C16" s="3" t="s">
        <v>1095</v>
      </c>
      <c r="D16" s="4" t="s">
        <v>1092</v>
      </c>
      <c r="E16" s="6" t="s">
        <v>1096</v>
      </c>
      <c r="F16" s="4" t="s">
        <v>1093</v>
      </c>
      <c r="G16" s="6" t="s">
        <v>1097</v>
      </c>
      <c r="H16" s="4" t="s">
        <v>1094</v>
      </c>
      <c r="I16" s="6" t="s">
        <v>1205</v>
      </c>
      <c r="J16" s="4" t="s">
        <v>1098</v>
      </c>
      <c r="K16" s="6"/>
      <c r="L16" s="4"/>
      <c r="M16" s="6"/>
      <c r="N16" s="40"/>
    </row>
    <row r="17" spans="1:14" s="2" customFormat="1" ht="39.75" customHeight="1">
      <c r="A17" s="39" t="s">
        <v>914</v>
      </c>
      <c r="B17" s="10" t="s">
        <v>915</v>
      </c>
      <c r="C17" s="3" t="s">
        <v>1095</v>
      </c>
      <c r="D17" s="4" t="s">
        <v>1092</v>
      </c>
      <c r="E17" s="6" t="s">
        <v>1096</v>
      </c>
      <c r="F17" s="4" t="s">
        <v>1093</v>
      </c>
      <c r="G17" s="6"/>
      <c r="H17" s="4"/>
      <c r="I17" s="6"/>
      <c r="J17" s="4"/>
      <c r="K17" s="6"/>
      <c r="L17" s="4"/>
      <c r="M17" s="6"/>
      <c r="N17" s="40"/>
    </row>
    <row r="18" spans="1:14" s="2" customFormat="1" ht="39.75" customHeight="1">
      <c r="A18" s="39" t="s">
        <v>916</v>
      </c>
      <c r="B18" s="10" t="s">
        <v>917</v>
      </c>
      <c r="C18" s="3" t="s">
        <v>1095</v>
      </c>
      <c r="D18" s="4" t="s">
        <v>1092</v>
      </c>
      <c r="E18" s="6" t="s">
        <v>1096</v>
      </c>
      <c r="F18" s="4" t="s">
        <v>1093</v>
      </c>
      <c r="G18" s="6" t="s">
        <v>1097</v>
      </c>
      <c r="H18" s="4" t="s">
        <v>1094</v>
      </c>
      <c r="I18" s="6"/>
      <c r="J18" s="4"/>
      <c r="K18" s="6" t="s">
        <v>1206</v>
      </c>
      <c r="L18" s="4" t="s">
        <v>1207</v>
      </c>
      <c r="M18" s="6"/>
      <c r="N18" s="40"/>
    </row>
    <row r="19" spans="1:14" s="2" customFormat="1" ht="39.75" customHeight="1">
      <c r="A19" s="39" t="s">
        <v>918</v>
      </c>
      <c r="B19" s="10" t="s">
        <v>919</v>
      </c>
      <c r="C19" s="3" t="s">
        <v>1095</v>
      </c>
      <c r="D19" s="4" t="s">
        <v>1092</v>
      </c>
      <c r="E19" s="6" t="s">
        <v>1096</v>
      </c>
      <c r="F19" s="4" t="s">
        <v>1093</v>
      </c>
      <c r="G19" s="6" t="s">
        <v>1097</v>
      </c>
      <c r="H19" s="4" t="s">
        <v>1094</v>
      </c>
      <c r="I19" s="6" t="s">
        <v>1208</v>
      </c>
      <c r="J19" s="4" t="s">
        <v>1098</v>
      </c>
      <c r="K19" s="6"/>
      <c r="L19" s="4"/>
      <c r="M19" s="6"/>
      <c r="N19" s="40"/>
    </row>
    <row r="20" spans="1:14" s="2" customFormat="1" ht="39.75" customHeight="1">
      <c r="A20" s="39" t="s">
        <v>920</v>
      </c>
      <c r="B20" s="10" t="s">
        <v>921</v>
      </c>
      <c r="C20" s="3" t="s">
        <v>1095</v>
      </c>
      <c r="D20" s="4" t="s">
        <v>1092</v>
      </c>
      <c r="E20" s="6" t="s">
        <v>1096</v>
      </c>
      <c r="F20" s="4" t="s">
        <v>1093</v>
      </c>
      <c r="G20" s="6" t="s">
        <v>1097</v>
      </c>
      <c r="H20" s="4" t="s">
        <v>1094</v>
      </c>
      <c r="I20" s="6"/>
      <c r="J20" s="4"/>
      <c r="K20" s="6"/>
      <c r="L20" s="4"/>
      <c r="M20" s="6"/>
      <c r="N20" s="40"/>
    </row>
    <row r="21" spans="1:14" s="2" customFormat="1" ht="39.75" customHeight="1">
      <c r="A21" s="39" t="s">
        <v>922</v>
      </c>
      <c r="B21" s="10" t="s">
        <v>923</v>
      </c>
      <c r="C21" s="3" t="s">
        <v>1209</v>
      </c>
      <c r="D21" s="4" t="s">
        <v>1092</v>
      </c>
      <c r="E21" s="6" t="s">
        <v>1096</v>
      </c>
      <c r="F21" s="4" t="s">
        <v>1093</v>
      </c>
      <c r="G21" s="6"/>
      <c r="H21" s="4"/>
      <c r="I21" s="6"/>
      <c r="J21" s="4"/>
      <c r="K21" s="6" t="s">
        <v>1210</v>
      </c>
      <c r="L21" s="4" t="s">
        <v>1211</v>
      </c>
      <c r="M21" s="6" t="s">
        <v>1212</v>
      </c>
      <c r="N21" s="40" t="s">
        <v>1213</v>
      </c>
    </row>
    <row r="22" spans="1:14" s="2" customFormat="1" ht="39.75" customHeight="1" thickBot="1">
      <c r="A22" s="41" t="s">
        <v>924</v>
      </c>
      <c r="B22" s="42" t="s">
        <v>925</v>
      </c>
      <c r="C22" s="7" t="s">
        <v>1095</v>
      </c>
      <c r="D22" s="8" t="s">
        <v>1092</v>
      </c>
      <c r="E22" s="9" t="s">
        <v>1096</v>
      </c>
      <c r="F22" s="8" t="s">
        <v>1093</v>
      </c>
      <c r="G22" s="9"/>
      <c r="H22" s="8"/>
      <c r="I22" s="9"/>
      <c r="J22" s="8"/>
      <c r="K22" s="9" t="s">
        <v>1214</v>
      </c>
      <c r="L22" s="8" t="s">
        <v>1215</v>
      </c>
      <c r="M22" s="9"/>
      <c r="N22" s="43"/>
    </row>
    <row r="23" spans="1:2" ht="39.75" customHeight="1">
      <c r="A23" s="11"/>
      <c r="B23" s="11"/>
    </row>
    <row r="24" spans="1:2" ht="39.75" customHeight="1">
      <c r="A24" s="11"/>
      <c r="B24" s="11"/>
    </row>
    <row r="25" spans="1:2" ht="39.75" customHeight="1">
      <c r="A25" s="11"/>
      <c r="B25" s="11"/>
    </row>
    <row r="26" spans="1:2" ht="39.75" customHeight="1">
      <c r="A26" s="11"/>
      <c r="B26" s="11"/>
    </row>
    <row r="27" spans="1:2" ht="39.75" customHeight="1">
      <c r="A27" s="11"/>
      <c r="B27" s="11"/>
    </row>
    <row r="28" spans="1:2" ht="39.75" customHeight="1">
      <c r="A28" s="11"/>
      <c r="B28" s="11"/>
    </row>
    <row r="29" spans="1:2" ht="39.75" customHeight="1">
      <c r="A29" s="11"/>
      <c r="B29" s="11"/>
    </row>
    <row r="30" spans="1:2" ht="39.75" customHeight="1">
      <c r="A30" s="11"/>
      <c r="B30" s="11"/>
    </row>
    <row r="31" spans="1:2" ht="39.75" customHeight="1">
      <c r="A31" s="11"/>
      <c r="B31" s="11"/>
    </row>
    <row r="32" spans="1:2" ht="39.75" customHeight="1">
      <c r="A32" s="11"/>
      <c r="B32" s="11"/>
    </row>
    <row r="33" spans="1:2" ht="39.75" customHeight="1">
      <c r="A33" s="11"/>
      <c r="B33" s="11"/>
    </row>
    <row r="34" spans="1:2" ht="39.75" customHeight="1">
      <c r="A34" s="11"/>
      <c r="B34" s="11"/>
    </row>
    <row r="35" spans="1:2" ht="39.75" customHeight="1">
      <c r="A35" s="11"/>
      <c r="B35" s="11"/>
    </row>
    <row r="36" spans="1:2" ht="39.75" customHeight="1">
      <c r="A36" s="11"/>
      <c r="B36" s="11"/>
    </row>
    <row r="37" spans="1:2" ht="39.75" customHeight="1">
      <c r="A37" s="11"/>
      <c r="B37" s="11"/>
    </row>
    <row r="38" spans="1:2" ht="39.75" customHeight="1">
      <c r="A38" s="11"/>
      <c r="B38" s="11"/>
    </row>
    <row r="39" spans="1:2" ht="39.75" customHeight="1">
      <c r="A39" s="11"/>
      <c r="B39" s="11"/>
    </row>
    <row r="40" spans="1:2" ht="39.75" customHeight="1">
      <c r="A40" s="11"/>
      <c r="B40" s="11"/>
    </row>
    <row r="41" spans="1:2" ht="39.75" customHeight="1">
      <c r="A41" s="11"/>
      <c r="B41" s="11"/>
    </row>
    <row r="42" spans="1:2" ht="39.75" customHeight="1">
      <c r="A42" s="11"/>
      <c r="B42" s="11"/>
    </row>
    <row r="43" spans="1:2" ht="39.75" customHeight="1">
      <c r="A43" s="11"/>
      <c r="B43" s="11"/>
    </row>
    <row r="44" spans="1:2" ht="39.75" customHeight="1">
      <c r="A44" s="11"/>
      <c r="B44" s="11"/>
    </row>
    <row r="45" spans="1:2" ht="39.75" customHeight="1">
      <c r="A45" s="11"/>
      <c r="B45" s="11"/>
    </row>
    <row r="46" spans="1:2" ht="39.75" customHeight="1">
      <c r="A46" s="11"/>
      <c r="B46" s="11"/>
    </row>
    <row r="47" spans="1:2" ht="39.75" customHeight="1">
      <c r="A47" s="11"/>
      <c r="B47" s="11"/>
    </row>
    <row r="48" spans="1:2" ht="39.75" customHeight="1">
      <c r="A48" s="11"/>
      <c r="B48" s="11"/>
    </row>
    <row r="49" spans="1:2" ht="39.75" customHeight="1">
      <c r="A49" s="11"/>
      <c r="B49" s="11"/>
    </row>
    <row r="50" spans="1:2" ht="39.75" customHeight="1">
      <c r="A50" s="11"/>
      <c r="B50" s="11"/>
    </row>
    <row r="51" spans="1:2" ht="39.75" customHeight="1">
      <c r="A51" s="11"/>
      <c r="B51" s="11"/>
    </row>
    <row r="52" spans="1:2" ht="39.75" customHeight="1">
      <c r="A52" s="11"/>
      <c r="B52" s="11"/>
    </row>
    <row r="53" spans="1:2" ht="39.75" customHeight="1">
      <c r="A53" s="11"/>
      <c r="B53" s="11"/>
    </row>
    <row r="54" spans="1:2" ht="39.75" customHeight="1">
      <c r="A54" s="11"/>
      <c r="B54" s="11"/>
    </row>
    <row r="55" spans="1:2" ht="39.75" customHeight="1">
      <c r="A55" s="11"/>
      <c r="B55" s="11"/>
    </row>
    <row r="56" spans="1:2" ht="39.75" customHeight="1">
      <c r="A56" s="11"/>
      <c r="B56" s="11"/>
    </row>
    <row r="57" spans="1:2" ht="39.75" customHeight="1">
      <c r="A57" s="11"/>
      <c r="B57" s="11"/>
    </row>
    <row r="58" spans="1:2" ht="39.75" customHeight="1">
      <c r="A58" s="11"/>
      <c r="B58" s="11"/>
    </row>
    <row r="59" spans="1:2" ht="39.75" customHeight="1">
      <c r="A59" s="11"/>
      <c r="B59" s="11"/>
    </row>
    <row r="60" spans="1:2" ht="39.75" customHeight="1">
      <c r="A60" s="11"/>
      <c r="B60" s="11"/>
    </row>
    <row r="61" spans="1:2" ht="39.75" customHeight="1">
      <c r="A61" s="11"/>
      <c r="B61" s="11"/>
    </row>
    <row r="62" spans="1:2" ht="39.75" customHeight="1">
      <c r="A62" s="11"/>
      <c r="B62" s="11"/>
    </row>
    <row r="63" spans="1:2" ht="39.75" customHeight="1">
      <c r="A63" s="11"/>
      <c r="B63" s="11"/>
    </row>
    <row r="64" spans="1:2" ht="39.75" customHeight="1">
      <c r="A64" s="11"/>
      <c r="B64" s="11"/>
    </row>
    <row r="65" spans="1:2" ht="39.75" customHeight="1">
      <c r="A65" s="11"/>
      <c r="B65" s="11"/>
    </row>
    <row r="66" spans="1:2" ht="39.75" customHeight="1">
      <c r="A66" s="11"/>
      <c r="B66" s="11"/>
    </row>
    <row r="67" spans="1:2" ht="39.75" customHeight="1">
      <c r="A67" s="11"/>
      <c r="B67" s="11"/>
    </row>
    <row r="68" spans="1:2" ht="39.75" customHeight="1">
      <c r="A68" s="11"/>
      <c r="B68" s="11"/>
    </row>
    <row r="69" spans="1:2" ht="39.75" customHeight="1">
      <c r="A69" s="11"/>
      <c r="B69" s="11"/>
    </row>
    <row r="70" spans="1:2" ht="39.75" customHeight="1">
      <c r="A70" s="11"/>
      <c r="B70" s="11"/>
    </row>
    <row r="71" spans="1:2" ht="39.75" customHeight="1">
      <c r="A71" s="11"/>
      <c r="B71" s="11"/>
    </row>
    <row r="72" spans="1:2" ht="39.75" customHeight="1">
      <c r="A72" s="11"/>
      <c r="B72" s="11"/>
    </row>
    <row r="73" spans="1:2" ht="39.75" customHeight="1">
      <c r="A73" s="11"/>
      <c r="B73" s="11"/>
    </row>
    <row r="74" spans="1:2" ht="39.75" customHeight="1">
      <c r="A74" s="11"/>
      <c r="B74" s="11"/>
    </row>
    <row r="75" spans="1:2" ht="39.75" customHeight="1">
      <c r="A75" s="11"/>
      <c r="B75" s="11"/>
    </row>
    <row r="76" spans="1:2" ht="39.75" customHeight="1">
      <c r="A76" s="11"/>
      <c r="B76" s="11"/>
    </row>
    <row r="77" spans="1:2" ht="39.75" customHeight="1">
      <c r="A77" s="11"/>
      <c r="B77" s="11"/>
    </row>
    <row r="78" spans="1:2" ht="39.75" customHeight="1">
      <c r="A78" s="11"/>
      <c r="B78" s="11"/>
    </row>
    <row r="79" spans="1:2" ht="39.75" customHeight="1">
      <c r="A79" s="11"/>
      <c r="B79" s="11"/>
    </row>
    <row r="80" spans="1:2" ht="39.75" customHeight="1">
      <c r="A80" s="11"/>
      <c r="B80" s="11"/>
    </row>
    <row r="81" spans="1:2" ht="39.75" customHeight="1">
      <c r="A81" s="11"/>
      <c r="B81" s="11"/>
    </row>
    <row r="82" spans="1:2" ht="39.75" customHeight="1">
      <c r="A82" s="11"/>
      <c r="B82" s="11"/>
    </row>
    <row r="83" spans="1:2" ht="39.75" customHeight="1">
      <c r="A83" s="11"/>
      <c r="B83" s="11"/>
    </row>
    <row r="84" spans="1:2" ht="39.75" customHeight="1">
      <c r="A84" s="11"/>
      <c r="B84" s="11"/>
    </row>
    <row r="85" spans="1:2" ht="39.75" customHeight="1">
      <c r="A85" s="11"/>
      <c r="B85" s="11"/>
    </row>
    <row r="86" spans="1:2" ht="39.75" customHeight="1">
      <c r="A86" s="11"/>
      <c r="B86" s="11"/>
    </row>
    <row r="87" spans="1:2" ht="39.75" customHeight="1">
      <c r="A87" s="11"/>
      <c r="B87" s="11"/>
    </row>
    <row r="88" spans="1:2" ht="39.75" customHeight="1">
      <c r="A88" s="11"/>
      <c r="B88" s="11"/>
    </row>
    <row r="89" spans="1:2" ht="39.75" customHeight="1">
      <c r="A89" s="11"/>
      <c r="B89" s="11"/>
    </row>
    <row r="90" spans="1:2" ht="39.75" customHeight="1">
      <c r="A90" s="11"/>
      <c r="B90" s="11"/>
    </row>
    <row r="91" spans="1:2" ht="39.75" customHeight="1">
      <c r="A91" s="11"/>
      <c r="B91" s="11"/>
    </row>
    <row r="92" spans="1:2" ht="39.75" customHeight="1">
      <c r="A92" s="11"/>
      <c r="B92" s="11"/>
    </row>
    <row r="93" spans="1:2" ht="39.75" customHeight="1">
      <c r="A93" s="11"/>
      <c r="B93" s="11"/>
    </row>
    <row r="94" spans="1:2" ht="39.75" customHeight="1">
      <c r="A94" s="11"/>
      <c r="B94" s="11"/>
    </row>
    <row r="95" spans="1:2" ht="39.75" customHeight="1">
      <c r="A95" s="11"/>
      <c r="B95" s="11"/>
    </row>
    <row r="96" spans="1:2" ht="39.75" customHeight="1">
      <c r="A96" s="11"/>
      <c r="B96" s="11"/>
    </row>
    <row r="97" spans="1:2" ht="39.75" customHeight="1">
      <c r="A97" s="11"/>
      <c r="B97" s="11"/>
    </row>
    <row r="98" spans="1:2" ht="39.75" customHeight="1">
      <c r="A98" s="11"/>
      <c r="B98" s="11"/>
    </row>
    <row r="99" spans="1:2" ht="39.75" customHeight="1">
      <c r="A99" s="11"/>
      <c r="B99" s="11"/>
    </row>
    <row r="100" spans="1:2" ht="39.75" customHeight="1">
      <c r="A100" s="11"/>
      <c r="B100" s="11"/>
    </row>
    <row r="101" spans="1:2" ht="39.75" customHeight="1">
      <c r="A101" s="11"/>
      <c r="B101" s="11"/>
    </row>
    <row r="102" spans="1:2" ht="39.75" customHeight="1">
      <c r="A102" s="11"/>
      <c r="B102" s="11"/>
    </row>
    <row r="103" spans="1:2" ht="39.75" customHeight="1">
      <c r="A103" s="11"/>
      <c r="B103" s="11"/>
    </row>
    <row r="104" spans="1:2" ht="39.75" customHeight="1">
      <c r="A104" s="11"/>
      <c r="B104" s="11"/>
    </row>
    <row r="105" spans="1:2" ht="39.75" customHeight="1">
      <c r="A105" s="11"/>
      <c r="B105" s="11"/>
    </row>
    <row r="106" spans="1:2" ht="39.75" customHeight="1">
      <c r="A106" s="11"/>
      <c r="B106" s="11"/>
    </row>
    <row r="107" spans="1:2" ht="39.75" customHeight="1">
      <c r="A107" s="11"/>
      <c r="B107" s="11"/>
    </row>
    <row r="108" spans="1:2" ht="39.75" customHeight="1">
      <c r="A108" s="11"/>
      <c r="B108" s="11"/>
    </row>
    <row r="109" spans="1:2" ht="39.75" customHeight="1">
      <c r="A109" s="11"/>
      <c r="B109" s="11"/>
    </row>
    <row r="110" spans="1:2" ht="39.75" customHeight="1">
      <c r="A110" s="11"/>
      <c r="B110" s="11"/>
    </row>
    <row r="111" spans="1:2" ht="39.75" customHeight="1">
      <c r="A111" s="11"/>
      <c r="B111" s="11"/>
    </row>
    <row r="112" spans="1:2" ht="39.75" customHeight="1">
      <c r="A112" s="11"/>
      <c r="B112" s="11"/>
    </row>
    <row r="113" spans="1:2" ht="39.75" customHeight="1">
      <c r="A113" s="11"/>
      <c r="B113" s="11"/>
    </row>
    <row r="114" spans="1:2" ht="39.75" customHeight="1">
      <c r="A114" s="11"/>
      <c r="B114" s="11"/>
    </row>
    <row r="115" spans="1:2" ht="39.75" customHeight="1">
      <c r="A115" s="11"/>
      <c r="B115" s="11"/>
    </row>
    <row r="116" spans="1:2" ht="39.75" customHeight="1">
      <c r="A116" s="11"/>
      <c r="B116" s="11"/>
    </row>
    <row r="117" spans="1:2" ht="39.75" customHeight="1">
      <c r="A117" s="11"/>
      <c r="B117" s="11"/>
    </row>
    <row r="118" spans="1:2" ht="39.75" customHeight="1">
      <c r="A118" s="11"/>
      <c r="B118" s="11"/>
    </row>
    <row r="119" spans="1:2" ht="39.75" customHeight="1">
      <c r="A119" s="11"/>
      <c r="B119" s="11"/>
    </row>
    <row r="120" spans="1:2" ht="39.75" customHeight="1">
      <c r="A120" s="11"/>
      <c r="B120" s="11"/>
    </row>
    <row r="121" spans="1:2" ht="39.75" customHeight="1">
      <c r="A121" s="11"/>
      <c r="B121" s="11"/>
    </row>
    <row r="122" spans="1:2" ht="39.75" customHeight="1">
      <c r="A122" s="11"/>
      <c r="B122" s="11"/>
    </row>
    <row r="123" spans="1:2" ht="39.75" customHeight="1">
      <c r="A123" s="11"/>
      <c r="B123" s="11"/>
    </row>
    <row r="124" spans="1:2" ht="39.75" customHeight="1">
      <c r="A124" s="11"/>
      <c r="B124" s="11"/>
    </row>
    <row r="125" spans="1:2" ht="39.75" customHeight="1">
      <c r="A125" s="11"/>
      <c r="B125" s="11"/>
    </row>
    <row r="126" spans="1:2" ht="39.75" customHeight="1">
      <c r="A126" s="11"/>
      <c r="B126" s="11"/>
    </row>
    <row r="127" spans="1:2" ht="39.75" customHeight="1">
      <c r="A127" s="11"/>
      <c r="B127" s="11"/>
    </row>
    <row r="128" spans="1:2" ht="39.75" customHeight="1">
      <c r="A128" s="11"/>
      <c r="B128" s="11"/>
    </row>
    <row r="129" spans="1:2" ht="39.75" customHeight="1">
      <c r="A129" s="11"/>
      <c r="B129" s="11"/>
    </row>
    <row r="130" spans="1:2" ht="39.75" customHeight="1">
      <c r="A130" s="11"/>
      <c r="B130" s="11"/>
    </row>
    <row r="131" spans="1:2" ht="39.75" customHeight="1">
      <c r="A131" s="11"/>
      <c r="B131" s="11"/>
    </row>
    <row r="132" spans="1:2" ht="39.75" customHeight="1">
      <c r="A132" s="11"/>
      <c r="B132" s="11"/>
    </row>
    <row r="133" spans="1:2" ht="39.75" customHeight="1">
      <c r="A133" s="11"/>
      <c r="B133" s="11"/>
    </row>
    <row r="134" spans="1:2" ht="39.75" customHeight="1">
      <c r="A134" s="11"/>
      <c r="B134" s="11"/>
    </row>
    <row r="135" spans="1:2" ht="39.75" customHeight="1">
      <c r="A135" s="11"/>
      <c r="B135" s="11"/>
    </row>
    <row r="136" spans="1:2" ht="39.75" customHeight="1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</sheetData>
  <mergeCells count="8">
    <mergeCell ref="K3:L3"/>
    <mergeCell ref="M3:N3"/>
    <mergeCell ref="A1:N1"/>
    <mergeCell ref="A2:B2"/>
    <mergeCell ref="C3:D3"/>
    <mergeCell ref="E3:F3"/>
    <mergeCell ref="G3:H3"/>
    <mergeCell ref="I3:J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8" r:id="rId1"/>
  <headerFooter alignWithMargins="0">
    <oddFooter>&amp;LFA7A&amp;C&amp;P&amp;R&amp;D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workbookViewId="0" topLeftCell="A1">
      <selection activeCell="E15" sqref="E15"/>
    </sheetView>
  </sheetViews>
  <sheetFormatPr defaultColWidth="11.421875" defaultRowHeight="12.75"/>
  <cols>
    <col min="1" max="1" width="6.140625" style="0" bestFit="1" customWidth="1"/>
    <col min="2" max="2" width="22.28125" style="0" bestFit="1" customWidth="1"/>
    <col min="3" max="3" width="14.140625" style="5" bestFit="1" customWidth="1"/>
    <col min="4" max="4" width="6.28125" style="5" bestFit="1" customWidth="1"/>
    <col min="5" max="5" width="14.140625" style="5" bestFit="1" customWidth="1"/>
    <col min="6" max="6" width="6.28125" style="5" bestFit="1" customWidth="1"/>
    <col min="7" max="7" width="14.140625" style="5" bestFit="1" customWidth="1"/>
    <col min="8" max="8" width="6.28125" style="5" bestFit="1" customWidth="1"/>
    <col min="9" max="9" width="14.140625" style="5" bestFit="1" customWidth="1"/>
    <col min="10" max="10" width="6.28125" style="5" bestFit="1" customWidth="1"/>
    <col min="11" max="11" width="14.140625" style="5" bestFit="1" customWidth="1"/>
    <col min="12" max="12" width="6.28125" style="5" bestFit="1" customWidth="1"/>
    <col min="13" max="13" width="14.140625" style="5" bestFit="1" customWidth="1"/>
    <col min="14" max="14" width="6.28125" style="5" bestFit="1" customWidth="1"/>
  </cols>
  <sheetData>
    <row r="1" spans="1:14" s="2" customFormat="1" ht="21" customHeight="1">
      <c r="A1" s="56" t="s">
        <v>1443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13" customFormat="1" ht="39.75" customHeight="1" thickBot="1">
      <c r="A2" s="59" t="s">
        <v>1325</v>
      </c>
      <c r="B2" s="60"/>
      <c r="C2" s="22" t="s">
        <v>1087</v>
      </c>
      <c r="D2" s="23" t="s">
        <v>1091</v>
      </c>
      <c r="E2" s="22" t="s">
        <v>1087</v>
      </c>
      <c r="F2" s="23" t="s">
        <v>1091</v>
      </c>
      <c r="G2" s="22" t="s">
        <v>1087</v>
      </c>
      <c r="H2" s="23" t="s">
        <v>1091</v>
      </c>
      <c r="I2" s="22" t="s">
        <v>1087</v>
      </c>
      <c r="J2" s="23" t="s">
        <v>1091</v>
      </c>
      <c r="K2" s="22" t="s">
        <v>1087</v>
      </c>
      <c r="L2" s="23" t="s">
        <v>1091</v>
      </c>
      <c r="M2" s="22" t="s">
        <v>1087</v>
      </c>
      <c r="N2" s="23" t="s">
        <v>1091</v>
      </c>
    </row>
    <row r="3" spans="1:14" s="1" customFormat="1" ht="34.5" customHeight="1">
      <c r="A3" s="38" t="s">
        <v>0</v>
      </c>
      <c r="B3" s="12" t="s">
        <v>1</v>
      </c>
      <c r="C3" s="52" t="s">
        <v>1084</v>
      </c>
      <c r="D3" s="53"/>
      <c r="E3" s="54" t="s">
        <v>1085</v>
      </c>
      <c r="F3" s="54"/>
      <c r="G3" s="55" t="s">
        <v>1086</v>
      </c>
      <c r="H3" s="55"/>
      <c r="I3" s="61" t="s">
        <v>1088</v>
      </c>
      <c r="J3" s="61"/>
      <c r="K3" s="62" t="s">
        <v>1089</v>
      </c>
      <c r="L3" s="62"/>
      <c r="M3" s="63" t="s">
        <v>1090</v>
      </c>
      <c r="N3" s="63"/>
    </row>
    <row r="4" spans="1:14" s="2" customFormat="1" ht="39.75" customHeight="1">
      <c r="A4" s="39" t="s">
        <v>926</v>
      </c>
      <c r="B4" s="10" t="s">
        <v>927</v>
      </c>
      <c r="C4" s="3" t="s">
        <v>1095</v>
      </c>
      <c r="D4" s="4" t="s">
        <v>1092</v>
      </c>
      <c r="E4" s="6" t="s">
        <v>1096</v>
      </c>
      <c r="F4" s="4" t="s">
        <v>1093</v>
      </c>
      <c r="G4" s="6" t="s">
        <v>1097</v>
      </c>
      <c r="H4" s="4" t="s">
        <v>1094</v>
      </c>
      <c r="I4" s="6" t="s">
        <v>1233</v>
      </c>
      <c r="J4" s="4" t="s">
        <v>1166</v>
      </c>
      <c r="K4" s="6" t="s">
        <v>1167</v>
      </c>
      <c r="L4" s="4" t="s">
        <v>1168</v>
      </c>
      <c r="M4" s="6"/>
      <c r="N4" s="40"/>
    </row>
    <row r="5" spans="1:14" s="2" customFormat="1" ht="39.75" customHeight="1">
      <c r="A5" s="39" t="s">
        <v>928</v>
      </c>
      <c r="B5" s="10" t="s">
        <v>929</v>
      </c>
      <c r="C5" s="3" t="s">
        <v>1095</v>
      </c>
      <c r="D5" s="4" t="s">
        <v>1092</v>
      </c>
      <c r="E5" s="6" t="s">
        <v>1096</v>
      </c>
      <c r="F5" s="4" t="s">
        <v>1093</v>
      </c>
      <c r="G5" s="6"/>
      <c r="H5" s="4"/>
      <c r="I5" s="6"/>
      <c r="J5" s="4"/>
      <c r="K5" s="6" t="s">
        <v>1169</v>
      </c>
      <c r="L5" s="4" t="s">
        <v>1170</v>
      </c>
      <c r="M5" s="6"/>
      <c r="N5" s="40"/>
    </row>
    <row r="6" spans="1:14" s="2" customFormat="1" ht="39.75" customHeight="1">
      <c r="A6" s="39" t="s">
        <v>930</v>
      </c>
      <c r="B6" s="10" t="s">
        <v>931</v>
      </c>
      <c r="C6" s="3" t="s">
        <v>1095</v>
      </c>
      <c r="D6" s="4" t="s">
        <v>1092</v>
      </c>
      <c r="E6" s="6" t="s">
        <v>1096</v>
      </c>
      <c r="F6" s="4" t="s">
        <v>1093</v>
      </c>
      <c r="G6" s="6" t="s">
        <v>1097</v>
      </c>
      <c r="H6" s="4" t="s">
        <v>1094</v>
      </c>
      <c r="I6" s="6"/>
      <c r="J6" s="4"/>
      <c r="K6" s="6"/>
      <c r="L6" s="4"/>
      <c r="M6" s="6"/>
      <c r="N6" s="40"/>
    </row>
    <row r="7" spans="1:14" s="2" customFormat="1" ht="39.75" customHeight="1">
      <c r="A7" s="39" t="s">
        <v>932</v>
      </c>
      <c r="B7" s="10" t="s">
        <v>933</v>
      </c>
      <c r="C7" s="3" t="s">
        <v>1095</v>
      </c>
      <c r="D7" s="4" t="s">
        <v>1092</v>
      </c>
      <c r="E7" s="6" t="s">
        <v>1096</v>
      </c>
      <c r="F7" s="4" t="s">
        <v>1093</v>
      </c>
      <c r="G7" s="6" t="s">
        <v>1097</v>
      </c>
      <c r="H7" s="4" t="s">
        <v>1094</v>
      </c>
      <c r="I7" s="6"/>
      <c r="J7" s="4"/>
      <c r="K7" s="6"/>
      <c r="L7" s="4"/>
      <c r="M7" s="6"/>
      <c r="N7" s="40"/>
    </row>
    <row r="8" spans="1:14" s="2" customFormat="1" ht="39.75" customHeight="1">
      <c r="A8" s="39" t="s">
        <v>934</v>
      </c>
      <c r="B8" s="10" t="s">
        <v>935</v>
      </c>
      <c r="C8" s="3" t="s">
        <v>1095</v>
      </c>
      <c r="D8" s="4" t="s">
        <v>1092</v>
      </c>
      <c r="E8" s="6" t="s">
        <v>1096</v>
      </c>
      <c r="F8" s="4" t="s">
        <v>1093</v>
      </c>
      <c r="G8" s="6" t="s">
        <v>1097</v>
      </c>
      <c r="H8" s="4" t="s">
        <v>1094</v>
      </c>
      <c r="I8" s="6"/>
      <c r="J8" s="4"/>
      <c r="K8" s="6"/>
      <c r="L8" s="4"/>
      <c r="M8" s="6"/>
      <c r="N8" s="40"/>
    </row>
    <row r="9" spans="1:14" s="2" customFormat="1" ht="39.75" customHeight="1">
      <c r="A9" s="39" t="s">
        <v>936</v>
      </c>
      <c r="B9" s="10" t="s">
        <v>937</v>
      </c>
      <c r="C9" s="3" t="s">
        <v>1095</v>
      </c>
      <c r="D9" s="4" t="s">
        <v>1092</v>
      </c>
      <c r="E9" s="6" t="s">
        <v>1096</v>
      </c>
      <c r="F9" s="4" t="s">
        <v>1093</v>
      </c>
      <c r="G9" s="6"/>
      <c r="H9" s="4"/>
      <c r="I9" s="6"/>
      <c r="J9" s="4"/>
      <c r="K9" s="6"/>
      <c r="L9" s="4"/>
      <c r="M9" s="6"/>
      <c r="N9" s="40"/>
    </row>
    <row r="10" spans="1:14" s="2" customFormat="1" ht="39.75" customHeight="1">
      <c r="A10" s="39" t="s">
        <v>938</v>
      </c>
      <c r="B10" s="10" t="s">
        <v>939</v>
      </c>
      <c r="C10" s="3" t="s">
        <v>1095</v>
      </c>
      <c r="D10" s="4" t="s">
        <v>1092</v>
      </c>
      <c r="E10" s="6" t="s">
        <v>1096</v>
      </c>
      <c r="F10" s="4" t="s">
        <v>1093</v>
      </c>
      <c r="G10" s="6"/>
      <c r="H10" s="4"/>
      <c r="I10" s="6"/>
      <c r="J10" s="4"/>
      <c r="K10" s="6"/>
      <c r="L10" s="4"/>
      <c r="M10" s="6"/>
      <c r="N10" s="40"/>
    </row>
    <row r="11" spans="1:14" s="2" customFormat="1" ht="39.75" customHeight="1">
      <c r="A11" s="39" t="s">
        <v>940</v>
      </c>
      <c r="B11" s="10" t="s">
        <v>941</v>
      </c>
      <c r="C11" s="3" t="s">
        <v>1095</v>
      </c>
      <c r="D11" s="4" t="s">
        <v>1092</v>
      </c>
      <c r="E11" s="6" t="s">
        <v>1096</v>
      </c>
      <c r="F11" s="4" t="s">
        <v>1093</v>
      </c>
      <c r="G11" s="6"/>
      <c r="H11" s="4"/>
      <c r="I11" s="6"/>
      <c r="J11" s="4"/>
      <c r="K11" s="6"/>
      <c r="L11" s="4"/>
      <c r="M11" s="6"/>
      <c r="N11" s="40"/>
    </row>
    <row r="12" spans="1:14" s="2" customFormat="1" ht="39.75" customHeight="1">
      <c r="A12" s="39" t="s">
        <v>942</v>
      </c>
      <c r="B12" s="10" t="s">
        <v>943</v>
      </c>
      <c r="C12" s="3" t="s">
        <v>1095</v>
      </c>
      <c r="D12" s="4" t="s">
        <v>1092</v>
      </c>
      <c r="E12" s="6" t="s">
        <v>1096</v>
      </c>
      <c r="F12" s="4" t="s">
        <v>1093</v>
      </c>
      <c r="G12" s="6" t="s">
        <v>1097</v>
      </c>
      <c r="H12" s="4" t="s">
        <v>1094</v>
      </c>
      <c r="I12" s="6"/>
      <c r="J12" s="4"/>
      <c r="K12" s="6" t="s">
        <v>1171</v>
      </c>
      <c r="L12" s="4" t="s">
        <v>1172</v>
      </c>
      <c r="M12" s="6"/>
      <c r="N12" s="40"/>
    </row>
    <row r="13" spans="1:14" s="2" customFormat="1" ht="39.75" customHeight="1">
      <c r="A13" s="39" t="s">
        <v>944</v>
      </c>
      <c r="B13" s="10" t="s">
        <v>945</v>
      </c>
      <c r="C13" s="3" t="s">
        <v>1095</v>
      </c>
      <c r="D13" s="4" t="s">
        <v>1092</v>
      </c>
      <c r="E13" s="6" t="s">
        <v>1096</v>
      </c>
      <c r="F13" s="4" t="s">
        <v>1093</v>
      </c>
      <c r="G13" s="6"/>
      <c r="H13" s="4"/>
      <c r="I13" s="6"/>
      <c r="J13" s="4"/>
      <c r="K13" s="6" t="s">
        <v>1173</v>
      </c>
      <c r="L13" s="4"/>
      <c r="M13" s="6"/>
      <c r="N13" s="40"/>
    </row>
    <row r="14" spans="1:14" s="2" customFormat="1" ht="39.75" customHeight="1">
      <c r="A14" s="39" t="s">
        <v>946</v>
      </c>
      <c r="B14" s="10" t="s">
        <v>947</v>
      </c>
      <c r="C14" s="3" t="s">
        <v>1095</v>
      </c>
      <c r="D14" s="4" t="s">
        <v>1092</v>
      </c>
      <c r="E14" s="6" t="s">
        <v>1096</v>
      </c>
      <c r="F14" s="4" t="s">
        <v>1093</v>
      </c>
      <c r="G14" s="6"/>
      <c r="H14" s="4"/>
      <c r="I14" s="6"/>
      <c r="J14" s="4"/>
      <c r="K14" s="6" t="s">
        <v>1174</v>
      </c>
      <c r="L14" s="4" t="s">
        <v>1175</v>
      </c>
      <c r="M14" s="6"/>
      <c r="N14" s="40"/>
    </row>
    <row r="15" spans="1:14" s="2" customFormat="1" ht="39.75" customHeight="1">
      <c r="A15" s="39" t="s">
        <v>948</v>
      </c>
      <c r="B15" s="10" t="s">
        <v>949</v>
      </c>
      <c r="C15" s="3" t="s">
        <v>1095</v>
      </c>
      <c r="D15" s="4" t="s">
        <v>1092</v>
      </c>
      <c r="E15" s="6" t="s">
        <v>1096</v>
      </c>
      <c r="F15" s="4" t="s">
        <v>1093</v>
      </c>
      <c r="G15" s="6"/>
      <c r="H15" s="4"/>
      <c r="I15" s="6" t="s">
        <v>1176</v>
      </c>
      <c r="J15" s="4" t="s">
        <v>1166</v>
      </c>
      <c r="K15" s="6"/>
      <c r="L15" s="4"/>
      <c r="M15" s="6"/>
      <c r="N15" s="40"/>
    </row>
    <row r="16" spans="1:14" s="2" customFormat="1" ht="39.75" customHeight="1">
      <c r="A16" s="39" t="s">
        <v>950</v>
      </c>
      <c r="B16" s="10" t="s">
        <v>951</v>
      </c>
      <c r="C16" s="3" t="s">
        <v>1095</v>
      </c>
      <c r="D16" s="4" t="s">
        <v>1092</v>
      </c>
      <c r="E16" s="6" t="s">
        <v>1096</v>
      </c>
      <c r="F16" s="4" t="s">
        <v>1093</v>
      </c>
      <c r="G16" s="6" t="s">
        <v>1097</v>
      </c>
      <c r="H16" s="4" t="s">
        <v>1094</v>
      </c>
      <c r="I16" s="6"/>
      <c r="J16" s="4"/>
      <c r="K16" s="6"/>
      <c r="L16" s="4"/>
      <c r="M16" s="6"/>
      <c r="N16" s="40"/>
    </row>
    <row r="17" spans="1:14" s="2" customFormat="1" ht="39.75" customHeight="1">
      <c r="A17" s="39" t="s">
        <v>952</v>
      </c>
      <c r="B17" s="10" t="s">
        <v>953</v>
      </c>
      <c r="C17" s="3" t="s">
        <v>1095</v>
      </c>
      <c r="D17" s="4" t="s">
        <v>1092</v>
      </c>
      <c r="E17" s="6"/>
      <c r="F17" s="4"/>
      <c r="G17" s="6"/>
      <c r="H17" s="4"/>
      <c r="I17" s="6"/>
      <c r="J17" s="4"/>
      <c r="K17" s="6"/>
      <c r="L17" s="4"/>
      <c r="M17" s="6"/>
      <c r="N17" s="40"/>
    </row>
    <row r="18" spans="1:14" s="2" customFormat="1" ht="39.75" customHeight="1">
      <c r="A18" s="39" t="s">
        <v>954</v>
      </c>
      <c r="B18" s="10" t="s">
        <v>955</v>
      </c>
      <c r="C18" s="3" t="s">
        <v>1095</v>
      </c>
      <c r="D18" s="4" t="s">
        <v>1092</v>
      </c>
      <c r="E18" s="6" t="s">
        <v>1096</v>
      </c>
      <c r="F18" s="4" t="s">
        <v>1093</v>
      </c>
      <c r="G18" s="6"/>
      <c r="H18" s="4"/>
      <c r="I18" s="6"/>
      <c r="J18" s="4"/>
      <c r="K18" s="6"/>
      <c r="L18" s="4"/>
      <c r="M18" s="6"/>
      <c r="N18" s="40"/>
    </row>
    <row r="19" spans="1:14" s="2" customFormat="1" ht="39.75" customHeight="1">
      <c r="A19" s="39" t="s">
        <v>956</v>
      </c>
      <c r="B19" s="10" t="s">
        <v>957</v>
      </c>
      <c r="C19" s="3" t="s">
        <v>1095</v>
      </c>
      <c r="D19" s="4" t="s">
        <v>1092</v>
      </c>
      <c r="E19" s="6" t="s">
        <v>1096</v>
      </c>
      <c r="F19" s="4" t="s">
        <v>1093</v>
      </c>
      <c r="G19" s="6" t="s">
        <v>1097</v>
      </c>
      <c r="H19" s="4" t="s">
        <v>1094</v>
      </c>
      <c r="I19" s="6"/>
      <c r="J19" s="4"/>
      <c r="K19" s="6"/>
      <c r="L19" s="4"/>
      <c r="M19" s="6"/>
      <c r="N19" s="40"/>
    </row>
    <row r="20" spans="1:14" s="2" customFormat="1" ht="39.75" customHeight="1">
      <c r="A20" s="39" t="s">
        <v>958</v>
      </c>
      <c r="B20" s="10" t="s">
        <v>959</v>
      </c>
      <c r="C20" s="3" t="s">
        <v>1095</v>
      </c>
      <c r="D20" s="4" t="s">
        <v>1092</v>
      </c>
      <c r="E20" s="6" t="s">
        <v>1096</v>
      </c>
      <c r="F20" s="4" t="s">
        <v>1093</v>
      </c>
      <c r="G20" s="6"/>
      <c r="H20" s="4"/>
      <c r="I20" s="6"/>
      <c r="J20" s="4"/>
      <c r="K20" s="6"/>
      <c r="L20" s="4"/>
      <c r="M20" s="6"/>
      <c r="N20" s="40"/>
    </row>
    <row r="21" spans="1:14" s="2" customFormat="1" ht="39.75" customHeight="1">
      <c r="A21" s="39" t="s">
        <v>960</v>
      </c>
      <c r="B21" s="10" t="s">
        <v>961</v>
      </c>
      <c r="C21" s="3" t="s">
        <v>1095</v>
      </c>
      <c r="D21" s="4" t="s">
        <v>1092</v>
      </c>
      <c r="E21" s="6" t="s">
        <v>1096</v>
      </c>
      <c r="F21" s="4" t="s">
        <v>1093</v>
      </c>
      <c r="G21" s="6" t="s">
        <v>1097</v>
      </c>
      <c r="H21" s="4" t="s">
        <v>1094</v>
      </c>
      <c r="I21" s="6" t="s">
        <v>1234</v>
      </c>
      <c r="J21" s="4" t="s">
        <v>1166</v>
      </c>
      <c r="K21" s="6"/>
      <c r="L21" s="4"/>
      <c r="M21" s="6"/>
      <c r="N21" s="40"/>
    </row>
    <row r="22" spans="1:14" s="2" customFormat="1" ht="39.75" customHeight="1">
      <c r="A22" s="39" t="s">
        <v>962</v>
      </c>
      <c r="B22" s="10" t="s">
        <v>963</v>
      </c>
      <c r="C22" s="3" t="s">
        <v>1095</v>
      </c>
      <c r="D22" s="4" t="s">
        <v>1092</v>
      </c>
      <c r="E22" s="6" t="s">
        <v>1096</v>
      </c>
      <c r="F22" s="4" t="s">
        <v>1093</v>
      </c>
      <c r="G22" s="6" t="s">
        <v>1097</v>
      </c>
      <c r="H22" s="4" t="s">
        <v>1094</v>
      </c>
      <c r="I22" s="6"/>
      <c r="J22" s="4"/>
      <c r="K22" s="6"/>
      <c r="L22" s="4"/>
      <c r="M22" s="6"/>
      <c r="N22" s="40"/>
    </row>
    <row r="23" spans="1:14" s="2" customFormat="1" ht="39.75" customHeight="1">
      <c r="A23" s="39" t="s">
        <v>964</v>
      </c>
      <c r="B23" s="10" t="s">
        <v>965</v>
      </c>
      <c r="C23" s="3" t="s">
        <v>1095</v>
      </c>
      <c r="D23" s="4" t="s">
        <v>1092</v>
      </c>
      <c r="E23" s="6" t="s">
        <v>1096</v>
      </c>
      <c r="F23" s="4" t="s">
        <v>1093</v>
      </c>
      <c r="G23" s="6"/>
      <c r="H23" s="4"/>
      <c r="I23" s="6" t="s">
        <v>1177</v>
      </c>
      <c r="J23" s="4" t="s">
        <v>1166</v>
      </c>
      <c r="K23" s="6" t="s">
        <v>1178</v>
      </c>
      <c r="L23" s="4"/>
      <c r="M23" s="6"/>
      <c r="N23" s="40"/>
    </row>
    <row r="24" spans="1:14" s="2" customFormat="1" ht="39.75" customHeight="1">
      <c r="A24" s="39" t="s">
        <v>966</v>
      </c>
      <c r="B24" s="10" t="s">
        <v>967</v>
      </c>
      <c r="C24" s="3" t="s">
        <v>1095</v>
      </c>
      <c r="D24" s="4" t="s">
        <v>1092</v>
      </c>
      <c r="E24" s="6" t="s">
        <v>1096</v>
      </c>
      <c r="F24" s="4" t="s">
        <v>1093</v>
      </c>
      <c r="G24" s="6"/>
      <c r="H24" s="4"/>
      <c r="I24" s="6"/>
      <c r="J24" s="4"/>
      <c r="K24" s="6"/>
      <c r="L24" s="4"/>
      <c r="M24" s="6"/>
      <c r="N24" s="40"/>
    </row>
    <row r="25" spans="1:14" s="2" customFormat="1" ht="39.75" customHeight="1">
      <c r="A25" s="39" t="s">
        <v>968</v>
      </c>
      <c r="B25" s="10" t="s">
        <v>969</v>
      </c>
      <c r="C25" s="3" t="s">
        <v>1179</v>
      </c>
      <c r="D25" s="4" t="s">
        <v>1180</v>
      </c>
      <c r="E25" s="6" t="s">
        <v>1096</v>
      </c>
      <c r="F25" s="4" t="s">
        <v>1093</v>
      </c>
      <c r="G25" s="6" t="s">
        <v>1097</v>
      </c>
      <c r="H25" s="4" t="s">
        <v>1094</v>
      </c>
      <c r="I25" s="6"/>
      <c r="J25" s="4"/>
      <c r="K25" s="6"/>
      <c r="L25" s="4"/>
      <c r="M25" s="6"/>
      <c r="N25" s="40"/>
    </row>
    <row r="26" spans="1:14" s="2" customFormat="1" ht="39.75" customHeight="1">
      <c r="A26" s="39" t="s">
        <v>970</v>
      </c>
      <c r="B26" s="10" t="s">
        <v>971</v>
      </c>
      <c r="C26" s="3" t="s">
        <v>1095</v>
      </c>
      <c r="D26" s="4" t="s">
        <v>1092</v>
      </c>
      <c r="E26" s="6" t="s">
        <v>1096</v>
      </c>
      <c r="F26" s="4" t="s">
        <v>1093</v>
      </c>
      <c r="G26" s="6" t="s">
        <v>1097</v>
      </c>
      <c r="H26" s="4" t="s">
        <v>1094</v>
      </c>
      <c r="I26" s="6"/>
      <c r="J26" s="4"/>
      <c r="K26" s="6"/>
      <c r="L26" s="4"/>
      <c r="M26" s="6"/>
      <c r="N26" s="40"/>
    </row>
    <row r="27" spans="1:14" s="2" customFormat="1" ht="39.75" customHeight="1">
      <c r="A27" s="39" t="s">
        <v>972</v>
      </c>
      <c r="B27" s="10" t="s">
        <v>973</v>
      </c>
      <c r="C27" s="3" t="s">
        <v>1095</v>
      </c>
      <c r="D27" s="4" t="s">
        <v>1092</v>
      </c>
      <c r="E27" s="6" t="s">
        <v>1096</v>
      </c>
      <c r="F27" s="4" t="s">
        <v>1093</v>
      </c>
      <c r="G27" s="6" t="s">
        <v>1097</v>
      </c>
      <c r="H27" s="4" t="s">
        <v>1094</v>
      </c>
      <c r="I27" s="6"/>
      <c r="J27" s="4"/>
      <c r="K27" s="6"/>
      <c r="L27" s="4"/>
      <c r="M27" s="6"/>
      <c r="N27" s="40"/>
    </row>
    <row r="28" spans="1:14" s="2" customFormat="1" ht="39.75" customHeight="1" thickBot="1">
      <c r="A28" s="41" t="s">
        <v>974</v>
      </c>
      <c r="B28" s="42" t="s">
        <v>975</v>
      </c>
      <c r="C28" s="7" t="s">
        <v>1095</v>
      </c>
      <c r="D28" s="8" t="s">
        <v>1092</v>
      </c>
      <c r="E28" s="9" t="s">
        <v>1096</v>
      </c>
      <c r="F28" s="8" t="s">
        <v>1093</v>
      </c>
      <c r="G28" s="9" t="s">
        <v>1097</v>
      </c>
      <c r="H28" s="8" t="s">
        <v>1094</v>
      </c>
      <c r="I28" s="9" t="s">
        <v>1166</v>
      </c>
      <c r="J28" s="8" t="s">
        <v>1166</v>
      </c>
      <c r="K28" s="9" t="s">
        <v>1181</v>
      </c>
      <c r="L28" s="8" t="s">
        <v>1182</v>
      </c>
      <c r="M28" s="9"/>
      <c r="N28" s="43"/>
    </row>
    <row r="29" spans="1:2" ht="39.75" customHeight="1">
      <c r="A29" s="11"/>
      <c r="B29" s="11"/>
    </row>
    <row r="30" spans="1:2" ht="39.75" customHeight="1">
      <c r="A30" s="11"/>
      <c r="B30" s="11"/>
    </row>
    <row r="31" spans="1:2" ht="39.75" customHeight="1">
      <c r="A31" s="11"/>
      <c r="B31" s="11"/>
    </row>
    <row r="32" spans="1:2" ht="39.75" customHeight="1">
      <c r="A32" s="11"/>
      <c r="B32" s="11"/>
    </row>
    <row r="33" spans="1:2" ht="39.75" customHeight="1">
      <c r="A33" s="11"/>
      <c r="B33" s="11"/>
    </row>
    <row r="34" spans="1:2" ht="39.75" customHeight="1">
      <c r="A34" s="11"/>
      <c r="B34" s="11"/>
    </row>
    <row r="35" spans="1:2" ht="39.75" customHeight="1">
      <c r="A35" s="11"/>
      <c r="B35" s="11"/>
    </row>
    <row r="36" spans="1:2" ht="39.75" customHeight="1">
      <c r="A36" s="11"/>
      <c r="B36" s="11"/>
    </row>
    <row r="37" spans="1:2" ht="39.75" customHeight="1">
      <c r="A37" s="11"/>
      <c r="B37" s="11"/>
    </row>
    <row r="38" spans="1:2" ht="39.75" customHeight="1">
      <c r="A38" s="11"/>
      <c r="B38" s="11"/>
    </row>
    <row r="39" spans="1:2" ht="39.75" customHeight="1">
      <c r="A39" s="11"/>
      <c r="B39" s="11"/>
    </row>
    <row r="40" spans="1:2" ht="39.75" customHeight="1">
      <c r="A40" s="11"/>
      <c r="B40" s="11"/>
    </row>
    <row r="41" spans="1:2" ht="39.75" customHeight="1">
      <c r="A41" s="11"/>
      <c r="B41" s="11"/>
    </row>
    <row r="42" spans="1:2" ht="39.75" customHeight="1">
      <c r="A42" s="11"/>
      <c r="B42" s="11"/>
    </row>
    <row r="43" spans="1:2" ht="39.75" customHeight="1">
      <c r="A43" s="11"/>
      <c r="B43" s="11"/>
    </row>
    <row r="44" spans="1:2" ht="39.75" customHeight="1">
      <c r="A44" s="11"/>
      <c r="B44" s="11"/>
    </row>
    <row r="45" spans="1:2" ht="39.75" customHeight="1">
      <c r="A45" s="11"/>
      <c r="B45" s="11"/>
    </row>
    <row r="46" spans="1:2" ht="39.75" customHeight="1">
      <c r="A46" s="11"/>
      <c r="B46" s="11"/>
    </row>
    <row r="47" spans="1:2" ht="39.75" customHeight="1">
      <c r="A47" s="11"/>
      <c r="B47" s="11"/>
    </row>
    <row r="48" spans="1:2" ht="39.75" customHeight="1">
      <c r="A48" s="11"/>
      <c r="B48" s="11"/>
    </row>
    <row r="49" spans="1:2" ht="39.75" customHeight="1">
      <c r="A49" s="11"/>
      <c r="B49" s="11"/>
    </row>
    <row r="50" spans="1:2" ht="39.75" customHeight="1">
      <c r="A50" s="11"/>
      <c r="B50" s="11"/>
    </row>
    <row r="51" spans="1:2" ht="39.75" customHeight="1">
      <c r="A51" s="11"/>
      <c r="B51" s="11"/>
    </row>
    <row r="52" spans="1:2" ht="39.75" customHeight="1">
      <c r="A52" s="11"/>
      <c r="B52" s="11"/>
    </row>
    <row r="53" spans="1:2" ht="39.75" customHeight="1">
      <c r="A53" s="11"/>
      <c r="B53" s="11"/>
    </row>
    <row r="54" spans="1:2" ht="39.75" customHeight="1">
      <c r="A54" s="11"/>
      <c r="B54" s="11"/>
    </row>
    <row r="55" spans="1:2" ht="39.75" customHeight="1">
      <c r="A55" s="11"/>
      <c r="B55" s="11"/>
    </row>
    <row r="56" spans="1:2" ht="39.75" customHeight="1">
      <c r="A56" s="11"/>
      <c r="B56" s="11"/>
    </row>
    <row r="57" spans="1:2" ht="39.75" customHeight="1">
      <c r="A57" s="11"/>
      <c r="B57" s="11"/>
    </row>
    <row r="58" spans="1:2" ht="39.75" customHeight="1">
      <c r="A58" s="11"/>
      <c r="B58" s="11"/>
    </row>
    <row r="59" spans="1:2" ht="39.75" customHeight="1">
      <c r="A59" s="11"/>
      <c r="B59" s="11"/>
    </row>
    <row r="60" spans="1:2" ht="39.75" customHeight="1">
      <c r="A60" s="11"/>
      <c r="B60" s="11"/>
    </row>
    <row r="61" spans="1:2" ht="39.75" customHeight="1">
      <c r="A61" s="11"/>
      <c r="B61" s="11"/>
    </row>
    <row r="62" spans="1:2" ht="39.75" customHeight="1">
      <c r="A62" s="11"/>
      <c r="B62" s="11"/>
    </row>
    <row r="63" spans="1:2" ht="39.75" customHeight="1">
      <c r="A63" s="11"/>
      <c r="B63" s="11"/>
    </row>
    <row r="64" spans="1:2" ht="39.75" customHeight="1">
      <c r="A64" s="11"/>
      <c r="B64" s="11"/>
    </row>
    <row r="65" spans="1:2" ht="39.75" customHeight="1">
      <c r="A65" s="11"/>
      <c r="B65" s="11"/>
    </row>
    <row r="66" spans="1:2" ht="39.75" customHeight="1">
      <c r="A66" s="11"/>
      <c r="B66" s="11"/>
    </row>
    <row r="67" spans="1:2" ht="39.75" customHeight="1">
      <c r="A67" s="11"/>
      <c r="B67" s="11"/>
    </row>
    <row r="68" spans="1:2" ht="39.75" customHeight="1">
      <c r="A68" s="11"/>
      <c r="B68" s="11"/>
    </row>
    <row r="69" spans="1:2" ht="39.75" customHeight="1">
      <c r="A69" s="11"/>
      <c r="B69" s="11"/>
    </row>
    <row r="70" spans="1:2" ht="39.75" customHeight="1">
      <c r="A70" s="11"/>
      <c r="B70" s="11"/>
    </row>
    <row r="71" spans="1:2" ht="39.75" customHeight="1">
      <c r="A71" s="11"/>
      <c r="B71" s="11"/>
    </row>
    <row r="72" spans="1:2" ht="39.75" customHeight="1">
      <c r="A72" s="11"/>
      <c r="B72" s="11"/>
    </row>
    <row r="73" spans="1:2" ht="39.75" customHeight="1">
      <c r="A73" s="11"/>
      <c r="B73" s="11"/>
    </row>
    <row r="74" spans="1:2" ht="39.75" customHeight="1">
      <c r="A74" s="11"/>
      <c r="B74" s="11"/>
    </row>
    <row r="75" spans="1:2" ht="39.75" customHeight="1">
      <c r="A75" s="11"/>
      <c r="B75" s="11"/>
    </row>
    <row r="76" spans="1:2" ht="39.75" customHeight="1">
      <c r="A76" s="11"/>
      <c r="B76" s="11"/>
    </row>
    <row r="77" spans="1:2" ht="39.75" customHeight="1">
      <c r="A77" s="11"/>
      <c r="B77" s="11"/>
    </row>
    <row r="78" spans="1:2" ht="39.75" customHeight="1">
      <c r="A78" s="11"/>
      <c r="B78" s="11"/>
    </row>
    <row r="79" spans="1:2" ht="39.75" customHeight="1">
      <c r="A79" s="11"/>
      <c r="B79" s="11"/>
    </row>
    <row r="80" spans="1:2" ht="39.75" customHeight="1">
      <c r="A80" s="11"/>
      <c r="B80" s="11"/>
    </row>
    <row r="81" spans="1:2" ht="39.75" customHeight="1">
      <c r="A81" s="11"/>
      <c r="B81" s="11"/>
    </row>
    <row r="82" spans="1:2" ht="39.75" customHeight="1">
      <c r="A82" s="11"/>
      <c r="B82" s="11"/>
    </row>
    <row r="83" spans="1:2" ht="39.75" customHeight="1">
      <c r="A83" s="11"/>
      <c r="B83" s="11"/>
    </row>
    <row r="84" spans="1:2" ht="39.75" customHeight="1">
      <c r="A84" s="11"/>
      <c r="B84" s="11"/>
    </row>
    <row r="85" spans="1:2" ht="39.75" customHeight="1">
      <c r="A85" s="11"/>
      <c r="B85" s="11"/>
    </row>
    <row r="86" spans="1:2" ht="39.75" customHeight="1">
      <c r="A86" s="11"/>
      <c r="B86" s="11"/>
    </row>
    <row r="87" spans="1:2" ht="39.75" customHeight="1">
      <c r="A87" s="11"/>
      <c r="B87" s="11"/>
    </row>
    <row r="88" spans="1:2" ht="39.75" customHeight="1">
      <c r="A88" s="11"/>
      <c r="B88" s="11"/>
    </row>
    <row r="89" spans="1:2" ht="39.75" customHeight="1">
      <c r="A89" s="11"/>
      <c r="B89" s="11"/>
    </row>
    <row r="90" spans="1:2" ht="39.75" customHeight="1">
      <c r="A90" s="11"/>
      <c r="B90" s="11"/>
    </row>
    <row r="91" spans="1:2" ht="39.75" customHeight="1">
      <c r="A91" s="11"/>
      <c r="B91" s="11"/>
    </row>
    <row r="92" spans="1:2" ht="39.75" customHeight="1">
      <c r="A92" s="11"/>
      <c r="B92" s="11"/>
    </row>
    <row r="93" spans="1:2" ht="39.75" customHeight="1">
      <c r="A93" s="11"/>
      <c r="B93" s="11"/>
    </row>
    <row r="94" spans="1:2" ht="39.75" customHeight="1">
      <c r="A94" s="11"/>
      <c r="B94" s="11"/>
    </row>
    <row r="95" spans="1:2" ht="39.75" customHeight="1">
      <c r="A95" s="11"/>
      <c r="B95" s="11"/>
    </row>
    <row r="96" spans="1:2" ht="39.75" customHeight="1">
      <c r="A96" s="11"/>
      <c r="B96" s="11"/>
    </row>
    <row r="97" spans="1:2" ht="39.75" customHeight="1">
      <c r="A97" s="11"/>
      <c r="B97" s="11"/>
    </row>
    <row r="98" spans="1:2" ht="39.75" customHeight="1">
      <c r="A98" s="11"/>
      <c r="B98" s="11"/>
    </row>
    <row r="99" spans="1:2" ht="39.75" customHeight="1">
      <c r="A99" s="11"/>
      <c r="B99" s="11"/>
    </row>
    <row r="100" spans="1:2" ht="39.75" customHeight="1">
      <c r="A100" s="11"/>
      <c r="B100" s="11"/>
    </row>
    <row r="101" spans="1:2" ht="39.75" customHeight="1">
      <c r="A101" s="11"/>
      <c r="B101" s="11"/>
    </row>
    <row r="102" spans="1:2" ht="39.75" customHeight="1">
      <c r="A102" s="11"/>
      <c r="B102" s="11"/>
    </row>
    <row r="103" spans="1:2" ht="39.75" customHeight="1">
      <c r="A103" s="11"/>
      <c r="B103" s="11"/>
    </row>
    <row r="104" spans="1:2" ht="39.75" customHeight="1">
      <c r="A104" s="11"/>
      <c r="B104" s="11"/>
    </row>
    <row r="105" spans="1:2" ht="39.75" customHeight="1">
      <c r="A105" s="11"/>
      <c r="B105" s="11"/>
    </row>
    <row r="106" spans="1:2" ht="39.75" customHeight="1">
      <c r="A106" s="11"/>
      <c r="B106" s="11"/>
    </row>
    <row r="107" spans="1:2" ht="39.75" customHeight="1">
      <c r="A107" s="11"/>
      <c r="B107" s="11"/>
    </row>
    <row r="108" spans="1:2" ht="39.75" customHeight="1">
      <c r="A108" s="11"/>
      <c r="B108" s="11"/>
    </row>
    <row r="109" spans="1:2" ht="39.75" customHeight="1">
      <c r="A109" s="11"/>
      <c r="B109" s="11"/>
    </row>
    <row r="110" spans="1:2" ht="39.75" customHeight="1">
      <c r="A110" s="11"/>
      <c r="B110" s="11"/>
    </row>
    <row r="111" spans="1:2" ht="39.75" customHeight="1">
      <c r="A111" s="11"/>
      <c r="B111" s="11"/>
    </row>
    <row r="112" spans="1:2" ht="39.75" customHeight="1">
      <c r="A112" s="11"/>
      <c r="B112" s="11"/>
    </row>
    <row r="113" spans="1:2" ht="39.75" customHeight="1">
      <c r="A113" s="11"/>
      <c r="B113" s="11"/>
    </row>
    <row r="114" spans="1:2" ht="39.75" customHeight="1">
      <c r="A114" s="11"/>
      <c r="B114" s="11"/>
    </row>
    <row r="115" spans="1:2" ht="39.75" customHeight="1">
      <c r="A115" s="11"/>
      <c r="B115" s="11"/>
    </row>
    <row r="116" spans="1:2" ht="39.75" customHeight="1">
      <c r="A116" s="11"/>
      <c r="B116" s="11"/>
    </row>
    <row r="117" spans="1:2" ht="39.75" customHeight="1">
      <c r="A117" s="11"/>
      <c r="B117" s="11"/>
    </row>
    <row r="118" spans="1:2" ht="39.75" customHeight="1">
      <c r="A118" s="11"/>
      <c r="B118" s="11"/>
    </row>
    <row r="119" spans="1:2" ht="39.75" customHeight="1">
      <c r="A119" s="11"/>
      <c r="B119" s="11"/>
    </row>
    <row r="120" spans="1:2" ht="39.75" customHeight="1">
      <c r="A120" s="11"/>
      <c r="B120" s="11"/>
    </row>
    <row r="121" spans="1:2" ht="39.75" customHeight="1">
      <c r="A121" s="11"/>
      <c r="B121" s="11"/>
    </row>
    <row r="122" spans="1:2" ht="39.75" customHeight="1">
      <c r="A122" s="11"/>
      <c r="B122" s="11"/>
    </row>
    <row r="123" spans="1:2" ht="39.75" customHeight="1">
      <c r="A123" s="11"/>
      <c r="B123" s="11"/>
    </row>
    <row r="124" spans="1:2" ht="39.75" customHeight="1">
      <c r="A124" s="11"/>
      <c r="B124" s="11"/>
    </row>
    <row r="125" spans="1:2" ht="39.75" customHeight="1">
      <c r="A125" s="11"/>
      <c r="B125" s="11"/>
    </row>
    <row r="126" spans="1:2" ht="39.75" customHeight="1">
      <c r="A126" s="11"/>
      <c r="B126" s="11"/>
    </row>
    <row r="127" spans="1:2" ht="39.75" customHeight="1">
      <c r="A127" s="11"/>
      <c r="B127" s="11"/>
    </row>
    <row r="128" spans="1:2" ht="39.75" customHeight="1">
      <c r="A128" s="11"/>
      <c r="B128" s="11"/>
    </row>
    <row r="129" spans="1:2" ht="39.75" customHeight="1">
      <c r="A129" s="11"/>
      <c r="B129" s="11"/>
    </row>
    <row r="130" spans="1:2" ht="39.75" customHeight="1">
      <c r="A130" s="11"/>
      <c r="B130" s="11"/>
    </row>
    <row r="131" spans="1:2" ht="39.75" customHeight="1">
      <c r="A131" s="11"/>
      <c r="B131" s="11"/>
    </row>
    <row r="132" spans="1:2" ht="39.75" customHeight="1">
      <c r="A132" s="11"/>
      <c r="B132" s="11"/>
    </row>
    <row r="133" spans="1:2" ht="39.75" customHeight="1">
      <c r="A133" s="11"/>
      <c r="B133" s="11"/>
    </row>
    <row r="134" spans="1:2" ht="39.75" customHeight="1">
      <c r="A134" s="11"/>
      <c r="B134" s="11"/>
    </row>
    <row r="135" spans="1:2" ht="39.75" customHeight="1">
      <c r="A135" s="11"/>
      <c r="B135" s="11"/>
    </row>
    <row r="136" spans="1:2" ht="39.75" customHeight="1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</sheetData>
  <mergeCells count="8">
    <mergeCell ref="K3:L3"/>
    <mergeCell ref="M3:N3"/>
    <mergeCell ref="A1:N1"/>
    <mergeCell ref="A2:B2"/>
    <mergeCell ref="C3:D3"/>
    <mergeCell ref="E3:F3"/>
    <mergeCell ref="G3:H3"/>
    <mergeCell ref="I3:J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7" r:id="rId1"/>
  <headerFooter alignWithMargins="0">
    <oddFooter>&amp;LFA7A&amp;C&amp;P&amp;R&amp;D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workbookViewId="0" topLeftCell="A1">
      <selection activeCell="E15" sqref="E15"/>
    </sheetView>
  </sheetViews>
  <sheetFormatPr defaultColWidth="11.421875" defaultRowHeight="12.75"/>
  <cols>
    <col min="1" max="1" width="6.140625" style="0" bestFit="1" customWidth="1"/>
    <col min="2" max="2" width="23.8515625" style="0" bestFit="1" customWidth="1"/>
    <col min="3" max="3" width="14.140625" style="5" bestFit="1" customWidth="1"/>
    <col min="4" max="4" width="6.28125" style="5" bestFit="1" customWidth="1"/>
    <col min="5" max="5" width="14.140625" style="5" bestFit="1" customWidth="1"/>
    <col min="6" max="6" width="6.28125" style="5" bestFit="1" customWidth="1"/>
    <col min="7" max="7" width="14.140625" style="5" bestFit="1" customWidth="1"/>
    <col min="8" max="8" width="6.8515625" style="5" customWidth="1"/>
    <col min="9" max="9" width="14.140625" style="5" bestFit="1" customWidth="1"/>
    <col min="10" max="10" width="6.28125" style="5" bestFit="1" customWidth="1"/>
    <col min="11" max="11" width="14.140625" style="5" bestFit="1" customWidth="1"/>
    <col min="12" max="12" width="6.28125" style="5" bestFit="1" customWidth="1"/>
    <col min="13" max="13" width="14.140625" style="5" bestFit="1" customWidth="1"/>
    <col min="14" max="14" width="6.28125" style="5" bestFit="1" customWidth="1"/>
  </cols>
  <sheetData>
    <row r="1" spans="1:14" s="2" customFormat="1" ht="21" customHeight="1">
      <c r="A1" s="56" t="s">
        <v>1443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13" customFormat="1" ht="39.75" customHeight="1" thickBot="1">
      <c r="A2" s="59" t="s">
        <v>1326</v>
      </c>
      <c r="B2" s="60"/>
      <c r="C2" s="22" t="s">
        <v>1087</v>
      </c>
      <c r="D2" s="23" t="s">
        <v>1091</v>
      </c>
      <c r="E2" s="22" t="s">
        <v>1087</v>
      </c>
      <c r="F2" s="23" t="s">
        <v>1091</v>
      </c>
      <c r="G2" s="22" t="s">
        <v>1087</v>
      </c>
      <c r="H2" s="23" t="s">
        <v>1091</v>
      </c>
      <c r="I2" s="22" t="s">
        <v>1087</v>
      </c>
      <c r="J2" s="23" t="s">
        <v>1091</v>
      </c>
      <c r="K2" s="22" t="s">
        <v>1087</v>
      </c>
      <c r="L2" s="23" t="s">
        <v>1091</v>
      </c>
      <c r="M2" s="22" t="s">
        <v>1087</v>
      </c>
      <c r="N2" s="23" t="s">
        <v>1091</v>
      </c>
    </row>
    <row r="3" spans="1:14" s="1" customFormat="1" ht="34.5" customHeight="1">
      <c r="A3" s="38" t="s">
        <v>0</v>
      </c>
      <c r="B3" s="12" t="s">
        <v>1</v>
      </c>
      <c r="C3" s="52" t="s">
        <v>1084</v>
      </c>
      <c r="D3" s="53"/>
      <c r="E3" s="54" t="s">
        <v>1085</v>
      </c>
      <c r="F3" s="54"/>
      <c r="G3" s="55" t="s">
        <v>1086</v>
      </c>
      <c r="H3" s="55"/>
      <c r="I3" s="61" t="s">
        <v>1088</v>
      </c>
      <c r="J3" s="61"/>
      <c r="K3" s="62" t="s">
        <v>1089</v>
      </c>
      <c r="L3" s="62"/>
      <c r="M3" s="63" t="s">
        <v>1090</v>
      </c>
      <c r="N3" s="63"/>
    </row>
    <row r="4" spans="1:14" s="2" customFormat="1" ht="39.75" customHeight="1">
      <c r="A4" s="39" t="s">
        <v>976</v>
      </c>
      <c r="B4" s="10" t="s">
        <v>977</v>
      </c>
      <c r="C4" s="3" t="s">
        <v>1095</v>
      </c>
      <c r="D4" s="4" t="s">
        <v>1092</v>
      </c>
      <c r="E4" s="6" t="s">
        <v>1096</v>
      </c>
      <c r="F4" s="4" t="s">
        <v>1093</v>
      </c>
      <c r="G4" s="6" t="s">
        <v>1097</v>
      </c>
      <c r="H4" s="4" t="s">
        <v>1094</v>
      </c>
      <c r="I4" s="6"/>
      <c r="J4" s="4"/>
      <c r="K4" s="6"/>
      <c r="L4" s="4"/>
      <c r="M4" s="6"/>
      <c r="N4" s="40"/>
    </row>
    <row r="5" spans="1:14" s="2" customFormat="1" ht="39.75" customHeight="1">
      <c r="A5" s="39" t="s">
        <v>978</v>
      </c>
      <c r="B5" s="10" t="s">
        <v>979</v>
      </c>
      <c r="C5" s="3" t="s">
        <v>1095</v>
      </c>
      <c r="D5" s="4" t="s">
        <v>1092</v>
      </c>
      <c r="E5" s="6" t="s">
        <v>1096</v>
      </c>
      <c r="F5" s="4" t="s">
        <v>1093</v>
      </c>
      <c r="G5" s="6"/>
      <c r="H5" s="4"/>
      <c r="I5" s="6"/>
      <c r="J5" s="4"/>
      <c r="K5" s="6"/>
      <c r="L5" s="4"/>
      <c r="M5" s="6"/>
      <c r="N5" s="40"/>
    </row>
    <row r="6" spans="1:14" s="2" customFormat="1" ht="39.75" customHeight="1">
      <c r="A6" s="39" t="s">
        <v>980</v>
      </c>
      <c r="B6" s="10" t="s">
        <v>981</v>
      </c>
      <c r="C6" s="3" t="s">
        <v>1095</v>
      </c>
      <c r="D6" s="4" t="s">
        <v>1092</v>
      </c>
      <c r="E6" s="6" t="s">
        <v>1096</v>
      </c>
      <c r="F6" s="4" t="s">
        <v>1093</v>
      </c>
      <c r="G6" s="6" t="s">
        <v>1097</v>
      </c>
      <c r="H6" s="4" t="s">
        <v>1094</v>
      </c>
      <c r="I6" s="6"/>
      <c r="J6" s="4"/>
      <c r="K6" s="6"/>
      <c r="L6" s="4"/>
      <c r="M6" s="6"/>
      <c r="N6" s="40"/>
    </row>
    <row r="7" spans="1:14" s="2" customFormat="1" ht="39.75" customHeight="1">
      <c r="A7" s="39" t="s">
        <v>982</v>
      </c>
      <c r="B7" s="10" t="s">
        <v>983</v>
      </c>
      <c r="C7" s="3" t="s">
        <v>1095</v>
      </c>
      <c r="D7" s="4" t="s">
        <v>1092</v>
      </c>
      <c r="E7" s="6" t="s">
        <v>1096</v>
      </c>
      <c r="F7" s="4" t="s">
        <v>1093</v>
      </c>
      <c r="G7" s="6"/>
      <c r="H7" s="4"/>
      <c r="I7" s="6"/>
      <c r="J7" s="4"/>
      <c r="K7" s="6"/>
      <c r="L7" s="4"/>
      <c r="M7" s="6"/>
      <c r="N7" s="40"/>
    </row>
    <row r="8" spans="1:14" s="2" customFormat="1" ht="39.75" customHeight="1">
      <c r="A8" s="39" t="s">
        <v>984</v>
      </c>
      <c r="B8" s="10" t="s">
        <v>985</v>
      </c>
      <c r="C8" s="3" t="s">
        <v>1095</v>
      </c>
      <c r="D8" s="4" t="s">
        <v>1092</v>
      </c>
      <c r="E8" s="6" t="s">
        <v>1096</v>
      </c>
      <c r="F8" s="4" t="s">
        <v>1093</v>
      </c>
      <c r="G8" s="6" t="s">
        <v>1097</v>
      </c>
      <c r="H8" s="4" t="s">
        <v>1094</v>
      </c>
      <c r="I8" s="6" t="s">
        <v>1340</v>
      </c>
      <c r="J8" s="4" t="s">
        <v>1098</v>
      </c>
      <c r="K8" s="6"/>
      <c r="L8" s="4"/>
      <c r="M8" s="6"/>
      <c r="N8" s="40"/>
    </row>
    <row r="9" spans="1:14" s="2" customFormat="1" ht="39.75" customHeight="1">
      <c r="A9" s="39" t="s">
        <v>986</v>
      </c>
      <c r="B9" s="10" t="s">
        <v>987</v>
      </c>
      <c r="C9" s="3" t="s">
        <v>1095</v>
      </c>
      <c r="D9" s="4" t="s">
        <v>1092</v>
      </c>
      <c r="E9" s="6" t="s">
        <v>1096</v>
      </c>
      <c r="F9" s="4" t="s">
        <v>1093</v>
      </c>
      <c r="G9" s="6"/>
      <c r="H9" s="4"/>
      <c r="I9" s="6"/>
      <c r="J9" s="4"/>
      <c r="K9" s="6"/>
      <c r="L9" s="4"/>
      <c r="M9" s="6"/>
      <c r="N9" s="40"/>
    </row>
    <row r="10" spans="1:14" s="2" customFormat="1" ht="39.75" customHeight="1">
      <c r="A10" s="39" t="s">
        <v>988</v>
      </c>
      <c r="B10" s="10" t="s">
        <v>989</v>
      </c>
      <c r="C10" s="3" t="s">
        <v>1095</v>
      </c>
      <c r="D10" s="4" t="s">
        <v>1092</v>
      </c>
      <c r="E10" s="6" t="s">
        <v>1096</v>
      </c>
      <c r="F10" s="4" t="s">
        <v>1093</v>
      </c>
      <c r="G10" s="6" t="s">
        <v>1097</v>
      </c>
      <c r="H10" s="4" t="s">
        <v>1094</v>
      </c>
      <c r="I10" s="6"/>
      <c r="J10" s="4"/>
      <c r="K10" s="6"/>
      <c r="L10" s="4"/>
      <c r="M10" s="6"/>
      <c r="N10" s="40"/>
    </row>
    <row r="11" spans="1:14" s="2" customFormat="1" ht="39.75" customHeight="1">
      <c r="A11" s="39" t="s">
        <v>990</v>
      </c>
      <c r="B11" s="10" t="s">
        <v>991</v>
      </c>
      <c r="C11" s="3" t="s">
        <v>1095</v>
      </c>
      <c r="D11" s="4" t="s">
        <v>1092</v>
      </c>
      <c r="E11" s="6" t="s">
        <v>1096</v>
      </c>
      <c r="F11" s="4" t="s">
        <v>1093</v>
      </c>
      <c r="G11" s="6" t="s">
        <v>1419</v>
      </c>
      <c r="H11" s="4" t="s">
        <v>1420</v>
      </c>
      <c r="I11" s="6"/>
      <c r="J11" s="4"/>
      <c r="K11" s="6"/>
      <c r="L11" s="4"/>
      <c r="M11" s="6"/>
      <c r="N11" s="40"/>
    </row>
    <row r="12" spans="1:14" s="2" customFormat="1" ht="39.75" customHeight="1">
      <c r="A12" s="39" t="s">
        <v>992</v>
      </c>
      <c r="B12" s="10" t="s">
        <v>993</v>
      </c>
      <c r="C12" s="3" t="s">
        <v>1095</v>
      </c>
      <c r="D12" s="4" t="s">
        <v>1092</v>
      </c>
      <c r="E12" s="6" t="s">
        <v>1096</v>
      </c>
      <c r="F12" s="4" t="s">
        <v>1093</v>
      </c>
      <c r="G12" s="6" t="s">
        <v>1097</v>
      </c>
      <c r="H12" s="4" t="s">
        <v>1094</v>
      </c>
      <c r="I12" s="6"/>
      <c r="J12" s="4"/>
      <c r="K12" s="6"/>
      <c r="L12" s="4"/>
      <c r="M12" s="6"/>
      <c r="N12" s="40"/>
    </row>
    <row r="13" spans="1:14" s="2" customFormat="1" ht="39.75" customHeight="1">
      <c r="A13" s="39" t="s">
        <v>994</v>
      </c>
      <c r="B13" s="10" t="s">
        <v>995</v>
      </c>
      <c r="C13" s="3" t="s">
        <v>1095</v>
      </c>
      <c r="D13" s="4" t="s">
        <v>1092</v>
      </c>
      <c r="E13" s="6" t="s">
        <v>1096</v>
      </c>
      <c r="F13" s="4" t="s">
        <v>1093</v>
      </c>
      <c r="G13" s="6"/>
      <c r="H13" s="4"/>
      <c r="I13" s="6"/>
      <c r="J13" s="4"/>
      <c r="K13" s="6"/>
      <c r="L13" s="4"/>
      <c r="M13" s="6"/>
      <c r="N13" s="40"/>
    </row>
    <row r="14" spans="1:14" s="2" customFormat="1" ht="39.75" customHeight="1">
      <c r="A14" s="39" t="s">
        <v>996</v>
      </c>
      <c r="B14" s="10" t="s">
        <v>997</v>
      </c>
      <c r="C14" s="3" t="s">
        <v>1095</v>
      </c>
      <c r="D14" s="4" t="s">
        <v>1092</v>
      </c>
      <c r="E14" s="6" t="s">
        <v>1096</v>
      </c>
      <c r="F14" s="4" t="s">
        <v>1093</v>
      </c>
      <c r="G14" s="6"/>
      <c r="H14" s="4"/>
      <c r="I14" s="6"/>
      <c r="J14" s="4"/>
      <c r="K14" s="6"/>
      <c r="L14" s="4"/>
      <c r="M14" s="6"/>
      <c r="N14" s="40"/>
    </row>
    <row r="15" spans="1:14" s="2" customFormat="1" ht="39.75" customHeight="1">
      <c r="A15" s="39" t="s">
        <v>998</v>
      </c>
      <c r="B15" s="10" t="s">
        <v>999</v>
      </c>
      <c r="C15" s="3" t="s">
        <v>1095</v>
      </c>
      <c r="D15" s="4" t="s">
        <v>1092</v>
      </c>
      <c r="E15" s="6" t="s">
        <v>1096</v>
      </c>
      <c r="F15" s="4" t="s">
        <v>1093</v>
      </c>
      <c r="G15" s="6" t="s">
        <v>1097</v>
      </c>
      <c r="H15" s="4" t="s">
        <v>1094</v>
      </c>
      <c r="I15" s="6"/>
      <c r="J15" s="4"/>
      <c r="K15" s="6"/>
      <c r="L15" s="4"/>
      <c r="M15" s="6"/>
      <c r="N15" s="40"/>
    </row>
    <row r="16" spans="1:14" s="2" customFormat="1" ht="39.75" customHeight="1">
      <c r="A16" s="39" t="s">
        <v>1000</v>
      </c>
      <c r="B16" s="10" t="s">
        <v>1001</v>
      </c>
      <c r="C16" s="3" t="s">
        <v>1095</v>
      </c>
      <c r="D16" s="4" t="s">
        <v>1092</v>
      </c>
      <c r="E16" s="6" t="s">
        <v>1096</v>
      </c>
      <c r="F16" s="4" t="s">
        <v>1093</v>
      </c>
      <c r="G16" s="6" t="s">
        <v>1097</v>
      </c>
      <c r="H16" s="4" t="s">
        <v>1094</v>
      </c>
      <c r="I16" s="6" t="s">
        <v>1421</v>
      </c>
      <c r="J16" s="4" t="s">
        <v>1098</v>
      </c>
      <c r="K16" s="6"/>
      <c r="L16" s="4"/>
      <c r="M16" s="6"/>
      <c r="N16" s="40"/>
    </row>
    <row r="17" spans="1:14" s="2" customFormat="1" ht="39.75" customHeight="1">
      <c r="A17" s="39" t="s">
        <v>1002</v>
      </c>
      <c r="B17" s="10" t="s">
        <v>1003</v>
      </c>
      <c r="C17" s="3" t="s">
        <v>1095</v>
      </c>
      <c r="D17" s="4" t="s">
        <v>1092</v>
      </c>
      <c r="E17" s="6" t="s">
        <v>1096</v>
      </c>
      <c r="F17" s="4" t="s">
        <v>1093</v>
      </c>
      <c r="G17" s="6" t="s">
        <v>1097</v>
      </c>
      <c r="H17" s="4" t="s">
        <v>1094</v>
      </c>
      <c r="I17" s="6"/>
      <c r="J17" s="4"/>
      <c r="K17" s="6" t="s">
        <v>1341</v>
      </c>
      <c r="L17" s="4" t="s">
        <v>1422</v>
      </c>
      <c r="M17" s="6"/>
      <c r="N17" s="40"/>
    </row>
    <row r="18" spans="1:14" s="2" customFormat="1" ht="39.75" customHeight="1">
      <c r="A18" s="39" t="s">
        <v>1004</v>
      </c>
      <c r="B18" s="10" t="s">
        <v>1005</v>
      </c>
      <c r="C18" s="3" t="s">
        <v>1095</v>
      </c>
      <c r="D18" s="4" t="s">
        <v>1092</v>
      </c>
      <c r="E18" s="6" t="s">
        <v>1096</v>
      </c>
      <c r="F18" s="4" t="s">
        <v>1093</v>
      </c>
      <c r="G18" s="6"/>
      <c r="H18" s="4"/>
      <c r="I18" s="6" t="s">
        <v>1342</v>
      </c>
      <c r="J18" s="4" t="s">
        <v>1098</v>
      </c>
      <c r="K18" s="6"/>
      <c r="L18" s="4"/>
      <c r="M18" s="6"/>
      <c r="N18" s="40"/>
    </row>
    <row r="19" spans="1:14" s="2" customFormat="1" ht="39.75" customHeight="1">
      <c r="A19" s="39" t="s">
        <v>1006</v>
      </c>
      <c r="B19" s="10" t="s">
        <v>1007</v>
      </c>
      <c r="C19" s="3" t="s">
        <v>1095</v>
      </c>
      <c r="D19" s="4" t="s">
        <v>1092</v>
      </c>
      <c r="E19" s="6" t="s">
        <v>1096</v>
      </c>
      <c r="F19" s="4" t="s">
        <v>1093</v>
      </c>
      <c r="G19" s="6" t="s">
        <v>1097</v>
      </c>
      <c r="H19" s="4" t="s">
        <v>1094</v>
      </c>
      <c r="I19" s="6" t="s">
        <v>1343</v>
      </c>
      <c r="J19" s="4" t="s">
        <v>1098</v>
      </c>
      <c r="K19" s="6"/>
      <c r="L19" s="4"/>
      <c r="M19" s="6"/>
      <c r="N19" s="40"/>
    </row>
    <row r="20" spans="1:14" s="2" customFormat="1" ht="39.75" customHeight="1">
      <c r="A20" s="39" t="s">
        <v>1008</v>
      </c>
      <c r="B20" s="10" t="s">
        <v>1009</v>
      </c>
      <c r="C20" s="3" t="s">
        <v>1095</v>
      </c>
      <c r="D20" s="4" t="s">
        <v>1092</v>
      </c>
      <c r="E20" s="6" t="s">
        <v>1096</v>
      </c>
      <c r="F20" s="4" t="s">
        <v>1093</v>
      </c>
      <c r="G20" s="6"/>
      <c r="H20" s="4"/>
      <c r="I20" s="6"/>
      <c r="J20" s="4"/>
      <c r="K20" s="6"/>
      <c r="L20" s="4"/>
      <c r="M20" s="6"/>
      <c r="N20" s="40"/>
    </row>
    <row r="21" spans="1:14" s="2" customFormat="1" ht="39.75" customHeight="1">
      <c r="A21" s="39" t="s">
        <v>1010</v>
      </c>
      <c r="B21" s="10" t="s">
        <v>1011</v>
      </c>
      <c r="C21" s="3" t="s">
        <v>1095</v>
      </c>
      <c r="D21" s="4" t="s">
        <v>1092</v>
      </c>
      <c r="E21" s="6" t="s">
        <v>1096</v>
      </c>
      <c r="F21" s="4" t="s">
        <v>1093</v>
      </c>
      <c r="G21" s="6" t="s">
        <v>1097</v>
      </c>
      <c r="H21" s="4" t="s">
        <v>1094</v>
      </c>
      <c r="I21" s="6"/>
      <c r="J21" s="4"/>
      <c r="K21" s="6"/>
      <c r="L21" s="4"/>
      <c r="M21" s="6"/>
      <c r="N21" s="40"/>
    </row>
    <row r="22" spans="1:14" s="2" customFormat="1" ht="39.75" customHeight="1">
      <c r="A22" s="39" t="s">
        <v>1012</v>
      </c>
      <c r="B22" s="10" t="s">
        <v>1013</v>
      </c>
      <c r="C22" s="3" t="s">
        <v>1095</v>
      </c>
      <c r="D22" s="4" t="s">
        <v>1092</v>
      </c>
      <c r="E22" s="6" t="s">
        <v>1096</v>
      </c>
      <c r="F22" s="4" t="s">
        <v>1093</v>
      </c>
      <c r="G22" s="6" t="s">
        <v>1097</v>
      </c>
      <c r="H22" s="4" t="s">
        <v>1094</v>
      </c>
      <c r="I22" s="6"/>
      <c r="J22" s="4"/>
      <c r="K22" s="6"/>
      <c r="L22" s="4"/>
      <c r="M22" s="6"/>
      <c r="N22" s="40"/>
    </row>
    <row r="23" spans="1:14" s="2" customFormat="1" ht="39.75" customHeight="1">
      <c r="A23" s="39" t="s">
        <v>1014</v>
      </c>
      <c r="B23" s="10" t="s">
        <v>1015</v>
      </c>
      <c r="C23" s="3" t="s">
        <v>1095</v>
      </c>
      <c r="D23" s="4" t="s">
        <v>1092</v>
      </c>
      <c r="E23" s="6" t="s">
        <v>1096</v>
      </c>
      <c r="F23" s="4" t="s">
        <v>1093</v>
      </c>
      <c r="G23" s="6" t="s">
        <v>1097</v>
      </c>
      <c r="H23" s="4" t="s">
        <v>1094</v>
      </c>
      <c r="I23" s="6"/>
      <c r="J23" s="4"/>
      <c r="K23" s="6"/>
      <c r="L23" s="4"/>
      <c r="M23" s="6"/>
      <c r="N23" s="40"/>
    </row>
    <row r="24" spans="1:14" s="2" customFormat="1" ht="39.75" customHeight="1">
      <c r="A24" s="39" t="s">
        <v>1016</v>
      </c>
      <c r="B24" s="10" t="s">
        <v>1017</v>
      </c>
      <c r="C24" s="3" t="s">
        <v>1095</v>
      </c>
      <c r="D24" s="4" t="s">
        <v>1092</v>
      </c>
      <c r="E24" s="6" t="s">
        <v>1096</v>
      </c>
      <c r="F24" s="4" t="s">
        <v>1093</v>
      </c>
      <c r="G24" s="6" t="s">
        <v>1097</v>
      </c>
      <c r="H24" s="4" t="s">
        <v>1094</v>
      </c>
      <c r="I24" s="6"/>
      <c r="J24" s="4"/>
      <c r="K24" s="6"/>
      <c r="L24" s="4"/>
      <c r="M24" s="6"/>
      <c r="N24" s="40"/>
    </row>
    <row r="25" spans="1:14" s="2" customFormat="1" ht="39.75" customHeight="1">
      <c r="A25" s="39" t="s">
        <v>1018</v>
      </c>
      <c r="B25" s="10" t="s">
        <v>1019</v>
      </c>
      <c r="C25" s="3" t="s">
        <v>1095</v>
      </c>
      <c r="D25" s="4" t="s">
        <v>1092</v>
      </c>
      <c r="E25" s="6" t="s">
        <v>1096</v>
      </c>
      <c r="F25" s="4" t="s">
        <v>1093</v>
      </c>
      <c r="G25" s="6"/>
      <c r="H25" s="4"/>
      <c r="I25" s="6"/>
      <c r="J25" s="4"/>
      <c r="K25" s="6"/>
      <c r="L25" s="4"/>
      <c r="M25" s="6"/>
      <c r="N25" s="40"/>
    </row>
    <row r="26" spans="1:14" s="2" customFormat="1" ht="39.75" customHeight="1">
      <c r="A26" s="39" t="s">
        <v>1020</v>
      </c>
      <c r="B26" s="10" t="s">
        <v>1021</v>
      </c>
      <c r="C26" s="3" t="s">
        <v>1095</v>
      </c>
      <c r="D26" s="4" t="s">
        <v>1092</v>
      </c>
      <c r="E26" s="6" t="s">
        <v>1096</v>
      </c>
      <c r="F26" s="4" t="s">
        <v>1093</v>
      </c>
      <c r="G26" s="6" t="s">
        <v>1097</v>
      </c>
      <c r="H26" s="4" t="s">
        <v>1094</v>
      </c>
      <c r="I26" s="6"/>
      <c r="J26" s="4"/>
      <c r="K26" s="6"/>
      <c r="L26" s="4"/>
      <c r="M26" s="6"/>
      <c r="N26" s="40"/>
    </row>
    <row r="27" spans="1:14" s="2" customFormat="1" ht="39.75" customHeight="1">
      <c r="A27" s="39" t="s">
        <v>1022</v>
      </c>
      <c r="B27" s="10" t="s">
        <v>1023</v>
      </c>
      <c r="C27" s="3" t="s">
        <v>1095</v>
      </c>
      <c r="D27" s="4" t="s">
        <v>1092</v>
      </c>
      <c r="E27" s="6" t="s">
        <v>1096</v>
      </c>
      <c r="F27" s="4" t="s">
        <v>1093</v>
      </c>
      <c r="G27" s="6" t="s">
        <v>1097</v>
      </c>
      <c r="H27" s="4" t="s">
        <v>1094</v>
      </c>
      <c r="I27" s="6"/>
      <c r="J27" s="4"/>
      <c r="K27" s="6"/>
      <c r="L27" s="4"/>
      <c r="M27" s="6"/>
      <c r="N27" s="40"/>
    </row>
    <row r="28" spans="1:14" s="2" customFormat="1" ht="39.75" customHeight="1">
      <c r="A28" s="39" t="s">
        <v>1024</v>
      </c>
      <c r="B28" s="10" t="s">
        <v>1025</v>
      </c>
      <c r="C28" s="3" t="s">
        <v>1095</v>
      </c>
      <c r="D28" s="4" t="s">
        <v>1092</v>
      </c>
      <c r="E28" s="6" t="s">
        <v>1096</v>
      </c>
      <c r="F28" s="4" t="s">
        <v>1093</v>
      </c>
      <c r="G28" s="6"/>
      <c r="H28" s="4"/>
      <c r="I28" s="6"/>
      <c r="J28" s="4"/>
      <c r="K28" s="6"/>
      <c r="L28" s="4"/>
      <c r="M28" s="6"/>
      <c r="N28" s="40"/>
    </row>
    <row r="29" spans="1:14" s="2" customFormat="1" ht="39.75" customHeight="1">
      <c r="A29" s="39" t="s">
        <v>1026</v>
      </c>
      <c r="B29" s="10" t="s">
        <v>1027</v>
      </c>
      <c r="C29" s="3" t="s">
        <v>1095</v>
      </c>
      <c r="D29" s="4" t="s">
        <v>1092</v>
      </c>
      <c r="E29" s="6" t="s">
        <v>1096</v>
      </c>
      <c r="F29" s="4" t="s">
        <v>1093</v>
      </c>
      <c r="G29" s="6"/>
      <c r="H29" s="4"/>
      <c r="I29" s="6"/>
      <c r="J29" s="4"/>
      <c r="K29" s="6"/>
      <c r="L29" s="4"/>
      <c r="M29" s="6"/>
      <c r="N29" s="40"/>
    </row>
    <row r="30" spans="1:14" s="2" customFormat="1" ht="39.75" customHeight="1">
      <c r="A30" s="39" t="s">
        <v>1028</v>
      </c>
      <c r="B30" s="10" t="s">
        <v>1029</v>
      </c>
      <c r="C30" s="3" t="s">
        <v>1095</v>
      </c>
      <c r="D30" s="4" t="s">
        <v>1092</v>
      </c>
      <c r="E30" s="6" t="s">
        <v>1096</v>
      </c>
      <c r="F30" s="4" t="s">
        <v>1093</v>
      </c>
      <c r="G30" s="6" t="s">
        <v>1097</v>
      </c>
      <c r="H30" s="4" t="s">
        <v>1094</v>
      </c>
      <c r="I30" s="6" t="s">
        <v>1201</v>
      </c>
      <c r="J30" s="4" t="s">
        <v>1098</v>
      </c>
      <c r="K30" s="6"/>
      <c r="L30" s="4"/>
      <c r="M30" s="6"/>
      <c r="N30" s="40"/>
    </row>
    <row r="31" spans="1:14" s="2" customFormat="1" ht="39.75" customHeight="1">
      <c r="A31" s="39" t="s">
        <v>1030</v>
      </c>
      <c r="B31" s="10" t="s">
        <v>1031</v>
      </c>
      <c r="C31" s="3" t="s">
        <v>1095</v>
      </c>
      <c r="D31" s="4" t="s">
        <v>1092</v>
      </c>
      <c r="E31" s="6" t="s">
        <v>1096</v>
      </c>
      <c r="F31" s="4" t="s">
        <v>1093</v>
      </c>
      <c r="G31" s="6"/>
      <c r="H31" s="4"/>
      <c r="I31" s="6"/>
      <c r="J31" s="4"/>
      <c r="K31" s="6"/>
      <c r="L31" s="4"/>
      <c r="M31" s="6"/>
      <c r="N31" s="40"/>
    </row>
    <row r="32" spans="1:14" s="2" customFormat="1" ht="39.75" customHeight="1">
      <c r="A32" s="39" t="s">
        <v>1032</v>
      </c>
      <c r="B32" s="10" t="s">
        <v>1033</v>
      </c>
      <c r="C32" s="3" t="s">
        <v>1095</v>
      </c>
      <c r="D32" s="4" t="s">
        <v>1092</v>
      </c>
      <c r="E32" s="6" t="s">
        <v>1096</v>
      </c>
      <c r="F32" s="4" t="s">
        <v>1093</v>
      </c>
      <c r="G32" s="6"/>
      <c r="H32" s="4"/>
      <c r="I32" s="6"/>
      <c r="J32" s="4"/>
      <c r="K32" s="6"/>
      <c r="L32" s="4"/>
      <c r="M32" s="6"/>
      <c r="N32" s="40"/>
    </row>
    <row r="33" spans="1:14" s="2" customFormat="1" ht="39.75" customHeight="1">
      <c r="A33" s="39" t="s">
        <v>1034</v>
      </c>
      <c r="B33" s="10" t="s">
        <v>1035</v>
      </c>
      <c r="C33" s="3" t="s">
        <v>1095</v>
      </c>
      <c r="D33" s="4" t="s">
        <v>1092</v>
      </c>
      <c r="E33" s="6" t="s">
        <v>1096</v>
      </c>
      <c r="F33" s="4" t="s">
        <v>1093</v>
      </c>
      <c r="G33" s="6"/>
      <c r="H33" s="4"/>
      <c r="I33" s="6"/>
      <c r="J33" s="4"/>
      <c r="K33" s="6" t="s">
        <v>1344</v>
      </c>
      <c r="L33" s="4"/>
      <c r="M33" s="6"/>
      <c r="N33" s="40"/>
    </row>
    <row r="34" spans="1:14" s="2" customFormat="1" ht="39.75" customHeight="1">
      <c r="A34" s="39" t="s">
        <v>1036</v>
      </c>
      <c r="B34" s="10" t="s">
        <v>1037</v>
      </c>
      <c r="C34" s="3" t="s">
        <v>1095</v>
      </c>
      <c r="D34" s="4" t="s">
        <v>1092</v>
      </c>
      <c r="E34" s="6" t="s">
        <v>1096</v>
      </c>
      <c r="F34" s="4" t="s">
        <v>1093</v>
      </c>
      <c r="G34" s="6" t="s">
        <v>1097</v>
      </c>
      <c r="H34" s="4" t="s">
        <v>1094</v>
      </c>
      <c r="I34" s="6"/>
      <c r="J34" s="4"/>
      <c r="K34" s="6"/>
      <c r="L34" s="4"/>
      <c r="M34" s="6"/>
      <c r="N34" s="40"/>
    </row>
    <row r="35" spans="1:14" s="2" customFormat="1" ht="39.75" customHeight="1">
      <c r="A35" s="39" t="s">
        <v>1038</v>
      </c>
      <c r="B35" s="10" t="s">
        <v>1039</v>
      </c>
      <c r="C35" s="3" t="s">
        <v>1095</v>
      </c>
      <c r="D35" s="4" t="s">
        <v>1092</v>
      </c>
      <c r="E35" s="6" t="s">
        <v>1096</v>
      </c>
      <c r="F35" s="4" t="s">
        <v>1093</v>
      </c>
      <c r="G35" s="6"/>
      <c r="H35" s="4"/>
      <c r="I35" s="6"/>
      <c r="J35" s="4"/>
      <c r="K35" s="6"/>
      <c r="L35" s="4"/>
      <c r="M35" s="6"/>
      <c r="N35" s="40"/>
    </row>
    <row r="36" spans="1:14" s="2" customFormat="1" ht="39.75" customHeight="1">
      <c r="A36" s="39" t="s">
        <v>1040</v>
      </c>
      <c r="B36" s="10" t="s">
        <v>1041</v>
      </c>
      <c r="C36" s="3" t="s">
        <v>1095</v>
      </c>
      <c r="D36" s="4" t="s">
        <v>1092</v>
      </c>
      <c r="E36" s="6" t="s">
        <v>1096</v>
      </c>
      <c r="F36" s="4" t="s">
        <v>1093</v>
      </c>
      <c r="G36" s="6" t="s">
        <v>1097</v>
      </c>
      <c r="H36" s="4" t="s">
        <v>1094</v>
      </c>
      <c r="I36" s="6"/>
      <c r="J36" s="4"/>
      <c r="K36" s="6"/>
      <c r="L36" s="4"/>
      <c r="M36" s="6"/>
      <c r="N36" s="40"/>
    </row>
    <row r="37" spans="1:14" s="2" customFormat="1" ht="39.75" customHeight="1">
      <c r="A37" s="39" t="s">
        <v>1042</v>
      </c>
      <c r="B37" s="10" t="s">
        <v>1043</v>
      </c>
      <c r="C37" s="3" t="s">
        <v>1095</v>
      </c>
      <c r="D37" s="4" t="s">
        <v>1092</v>
      </c>
      <c r="E37" s="6" t="s">
        <v>1096</v>
      </c>
      <c r="F37" s="4" t="s">
        <v>1093</v>
      </c>
      <c r="G37" s="6"/>
      <c r="H37" s="4"/>
      <c r="I37" s="6"/>
      <c r="J37" s="4"/>
      <c r="K37" s="6"/>
      <c r="L37" s="4"/>
      <c r="M37" s="6"/>
      <c r="N37" s="40"/>
    </row>
    <row r="38" spans="1:14" s="2" customFormat="1" ht="39.75" customHeight="1">
      <c r="A38" s="39" t="s">
        <v>1044</v>
      </c>
      <c r="B38" s="10" t="s">
        <v>1045</v>
      </c>
      <c r="C38" s="3" t="s">
        <v>1095</v>
      </c>
      <c r="D38" s="4" t="s">
        <v>1092</v>
      </c>
      <c r="E38" s="6" t="s">
        <v>1096</v>
      </c>
      <c r="F38" s="4" t="s">
        <v>1093</v>
      </c>
      <c r="G38" s="6"/>
      <c r="H38" s="4"/>
      <c r="I38" s="6"/>
      <c r="J38" s="4"/>
      <c r="K38" s="6"/>
      <c r="L38" s="4"/>
      <c r="M38" s="6"/>
      <c r="N38" s="40"/>
    </row>
    <row r="39" spans="1:14" s="2" customFormat="1" ht="39.75" customHeight="1">
      <c r="A39" s="39" t="s">
        <v>1046</v>
      </c>
      <c r="B39" s="10" t="s">
        <v>1047</v>
      </c>
      <c r="C39" s="3" t="s">
        <v>1095</v>
      </c>
      <c r="D39" s="4" t="s">
        <v>1092</v>
      </c>
      <c r="E39" s="6" t="s">
        <v>1096</v>
      </c>
      <c r="F39" s="4" t="s">
        <v>1093</v>
      </c>
      <c r="G39" s="6" t="s">
        <v>1097</v>
      </c>
      <c r="H39" s="4" t="s">
        <v>1094</v>
      </c>
      <c r="I39" s="6"/>
      <c r="J39" s="4"/>
      <c r="K39" s="6"/>
      <c r="L39" s="4"/>
      <c r="M39" s="6"/>
      <c r="N39" s="40"/>
    </row>
    <row r="40" spans="1:14" s="2" customFormat="1" ht="39.75" customHeight="1">
      <c r="A40" s="39" t="s">
        <v>1048</v>
      </c>
      <c r="B40" s="10" t="s">
        <v>1049</v>
      </c>
      <c r="C40" s="3" t="s">
        <v>1095</v>
      </c>
      <c r="D40" s="4" t="s">
        <v>1092</v>
      </c>
      <c r="E40" s="6" t="s">
        <v>1096</v>
      </c>
      <c r="F40" s="4" t="s">
        <v>1093</v>
      </c>
      <c r="G40" s="6" t="s">
        <v>1097</v>
      </c>
      <c r="H40" s="4" t="s">
        <v>1094</v>
      </c>
      <c r="I40" s="6" t="s">
        <v>1345</v>
      </c>
      <c r="J40" s="4" t="s">
        <v>1098</v>
      </c>
      <c r="K40" s="6"/>
      <c r="L40" s="4"/>
      <c r="M40" s="6"/>
      <c r="N40" s="40"/>
    </row>
    <row r="41" spans="1:14" s="2" customFormat="1" ht="39.75" customHeight="1">
      <c r="A41" s="39" t="s">
        <v>1050</v>
      </c>
      <c r="B41" s="10" t="s">
        <v>1051</v>
      </c>
      <c r="C41" s="3" t="s">
        <v>1095</v>
      </c>
      <c r="D41" s="4" t="s">
        <v>1092</v>
      </c>
      <c r="E41" s="6" t="s">
        <v>1096</v>
      </c>
      <c r="F41" s="4" t="s">
        <v>1093</v>
      </c>
      <c r="G41" s="6" t="s">
        <v>1097</v>
      </c>
      <c r="H41" s="4" t="s">
        <v>1094</v>
      </c>
      <c r="I41" s="6"/>
      <c r="J41" s="4"/>
      <c r="K41" s="6"/>
      <c r="L41" s="4"/>
      <c r="M41" s="6"/>
      <c r="N41" s="40"/>
    </row>
    <row r="42" spans="1:14" s="2" customFormat="1" ht="39.75" customHeight="1">
      <c r="A42" s="39" t="s">
        <v>1052</v>
      </c>
      <c r="B42" s="10" t="s">
        <v>1053</v>
      </c>
      <c r="C42" s="3" t="s">
        <v>1095</v>
      </c>
      <c r="D42" s="4" t="s">
        <v>1092</v>
      </c>
      <c r="E42" s="6" t="s">
        <v>1096</v>
      </c>
      <c r="F42" s="4" t="s">
        <v>1093</v>
      </c>
      <c r="G42" s="6" t="s">
        <v>1097</v>
      </c>
      <c r="H42" s="4" t="s">
        <v>1094</v>
      </c>
      <c r="I42" s="6"/>
      <c r="J42" s="4"/>
      <c r="K42" s="6"/>
      <c r="L42" s="4"/>
      <c r="M42" s="6"/>
      <c r="N42" s="40"/>
    </row>
    <row r="43" spans="1:14" s="2" customFormat="1" ht="39.75" customHeight="1">
      <c r="A43" s="39" t="s">
        <v>1054</v>
      </c>
      <c r="B43" s="10" t="s">
        <v>1055</v>
      </c>
      <c r="C43" s="3" t="s">
        <v>1095</v>
      </c>
      <c r="D43" s="4" t="s">
        <v>1092</v>
      </c>
      <c r="E43" s="6" t="s">
        <v>1096</v>
      </c>
      <c r="F43" s="4" t="s">
        <v>1093</v>
      </c>
      <c r="G43" s="6" t="s">
        <v>1097</v>
      </c>
      <c r="H43" s="4" t="s">
        <v>1094</v>
      </c>
      <c r="I43" s="6"/>
      <c r="J43" s="4"/>
      <c r="K43" s="6"/>
      <c r="L43" s="4"/>
      <c r="M43" s="6"/>
      <c r="N43" s="40"/>
    </row>
    <row r="44" spans="1:14" s="2" customFormat="1" ht="39.75" customHeight="1">
      <c r="A44" s="39" t="s">
        <v>1056</v>
      </c>
      <c r="B44" s="10" t="s">
        <v>1057</v>
      </c>
      <c r="C44" s="3" t="s">
        <v>1095</v>
      </c>
      <c r="D44" s="4" t="s">
        <v>1092</v>
      </c>
      <c r="E44" s="6"/>
      <c r="F44" s="4"/>
      <c r="G44" s="6" t="s">
        <v>1097</v>
      </c>
      <c r="H44" s="4" t="s">
        <v>1094</v>
      </c>
      <c r="I44" s="6"/>
      <c r="J44" s="4"/>
      <c r="K44" s="6"/>
      <c r="L44" s="4"/>
      <c r="M44" s="6"/>
      <c r="N44" s="40"/>
    </row>
    <row r="45" spans="1:14" s="2" customFormat="1" ht="39.75" customHeight="1">
      <c r="A45" s="39" t="s">
        <v>1058</v>
      </c>
      <c r="B45" s="10" t="s">
        <v>1059</v>
      </c>
      <c r="C45" s="3" t="s">
        <v>1095</v>
      </c>
      <c r="D45" s="4" t="s">
        <v>1092</v>
      </c>
      <c r="E45" s="6" t="s">
        <v>1096</v>
      </c>
      <c r="F45" s="4" t="s">
        <v>1093</v>
      </c>
      <c r="G45" s="6"/>
      <c r="H45" s="4"/>
      <c r="I45" s="6"/>
      <c r="J45" s="4"/>
      <c r="K45" s="6"/>
      <c r="L45" s="4"/>
      <c r="M45" s="6"/>
      <c r="N45" s="40"/>
    </row>
    <row r="46" spans="1:14" s="2" customFormat="1" ht="39.75" customHeight="1">
      <c r="A46" s="39" t="s">
        <v>1060</v>
      </c>
      <c r="B46" s="10" t="s">
        <v>1061</v>
      </c>
      <c r="C46" s="3" t="s">
        <v>1095</v>
      </c>
      <c r="D46" s="4" t="s">
        <v>1092</v>
      </c>
      <c r="E46" s="6" t="s">
        <v>1096</v>
      </c>
      <c r="F46" s="4" t="s">
        <v>1093</v>
      </c>
      <c r="G46" s="6" t="s">
        <v>1097</v>
      </c>
      <c r="H46" s="4" t="s">
        <v>1094</v>
      </c>
      <c r="I46" s="6"/>
      <c r="J46" s="4"/>
      <c r="K46" s="6"/>
      <c r="L46" s="4"/>
      <c r="M46" s="6"/>
      <c r="N46" s="40"/>
    </row>
    <row r="47" spans="1:14" s="2" customFormat="1" ht="39.75" customHeight="1">
      <c r="A47" s="39" t="s">
        <v>1062</v>
      </c>
      <c r="B47" s="10" t="s">
        <v>1063</v>
      </c>
      <c r="C47" s="3" t="s">
        <v>1095</v>
      </c>
      <c r="D47" s="4" t="s">
        <v>1092</v>
      </c>
      <c r="E47" s="6" t="s">
        <v>1096</v>
      </c>
      <c r="F47" s="4" t="s">
        <v>1093</v>
      </c>
      <c r="G47" s="6"/>
      <c r="H47" s="4"/>
      <c r="I47" s="6"/>
      <c r="J47" s="4"/>
      <c r="K47" s="6"/>
      <c r="L47" s="4"/>
      <c r="M47" s="6"/>
      <c r="N47" s="40"/>
    </row>
    <row r="48" spans="1:14" s="2" customFormat="1" ht="39.75" customHeight="1">
      <c r="A48" s="39" t="s">
        <v>1064</v>
      </c>
      <c r="B48" s="10" t="s">
        <v>1065</v>
      </c>
      <c r="C48" s="3" t="s">
        <v>1095</v>
      </c>
      <c r="D48" s="4" t="s">
        <v>1092</v>
      </c>
      <c r="E48" s="6" t="s">
        <v>1096</v>
      </c>
      <c r="F48" s="4" t="s">
        <v>1093</v>
      </c>
      <c r="G48" s="6" t="s">
        <v>1097</v>
      </c>
      <c r="H48" s="4" t="s">
        <v>1094</v>
      </c>
      <c r="I48" s="6" t="s">
        <v>1201</v>
      </c>
      <c r="J48" s="4" t="s">
        <v>1098</v>
      </c>
      <c r="K48" s="6"/>
      <c r="L48" s="4"/>
      <c r="M48" s="6"/>
      <c r="N48" s="40"/>
    </row>
    <row r="49" spans="1:14" s="2" customFormat="1" ht="39.75" customHeight="1">
      <c r="A49" s="39" t="s">
        <v>1066</v>
      </c>
      <c r="B49" s="10" t="s">
        <v>1067</v>
      </c>
      <c r="C49" s="3" t="s">
        <v>1095</v>
      </c>
      <c r="D49" s="4" t="s">
        <v>1092</v>
      </c>
      <c r="E49" s="6" t="s">
        <v>1096</v>
      </c>
      <c r="F49" s="4" t="s">
        <v>1093</v>
      </c>
      <c r="G49" s="6" t="s">
        <v>1097</v>
      </c>
      <c r="H49" s="4" t="s">
        <v>1094</v>
      </c>
      <c r="I49" s="6" t="s">
        <v>1423</v>
      </c>
      <c r="J49" s="4" t="s">
        <v>1346</v>
      </c>
      <c r="K49" s="6"/>
      <c r="L49" s="4"/>
      <c r="M49" s="6"/>
      <c r="N49" s="40"/>
    </row>
    <row r="50" spans="1:14" s="2" customFormat="1" ht="39.75" customHeight="1">
      <c r="A50" s="39" t="s">
        <v>1068</v>
      </c>
      <c r="B50" s="10" t="s">
        <v>1069</v>
      </c>
      <c r="C50" s="3" t="s">
        <v>1095</v>
      </c>
      <c r="D50" s="4" t="s">
        <v>1092</v>
      </c>
      <c r="E50" s="6" t="s">
        <v>1096</v>
      </c>
      <c r="F50" s="4" t="s">
        <v>1093</v>
      </c>
      <c r="G50" s="6" t="s">
        <v>1097</v>
      </c>
      <c r="H50" s="4" t="s">
        <v>1094</v>
      </c>
      <c r="I50" s="6"/>
      <c r="J50" s="4"/>
      <c r="K50" s="6" t="s">
        <v>1347</v>
      </c>
      <c r="L50" s="4" t="s">
        <v>1285</v>
      </c>
      <c r="M50" s="6"/>
      <c r="N50" s="40"/>
    </row>
    <row r="51" spans="1:14" s="2" customFormat="1" ht="39.75" customHeight="1">
      <c r="A51" s="39" t="s">
        <v>1070</v>
      </c>
      <c r="B51" s="10" t="s">
        <v>1071</v>
      </c>
      <c r="C51" s="3" t="s">
        <v>1095</v>
      </c>
      <c r="D51" s="4" t="s">
        <v>1092</v>
      </c>
      <c r="E51" s="6" t="s">
        <v>1096</v>
      </c>
      <c r="F51" s="4" t="s">
        <v>1093</v>
      </c>
      <c r="G51" s="6" t="s">
        <v>1097</v>
      </c>
      <c r="H51" s="4" t="s">
        <v>1094</v>
      </c>
      <c r="I51" s="6"/>
      <c r="J51" s="4"/>
      <c r="K51" s="6"/>
      <c r="L51" s="4"/>
      <c r="M51" s="6"/>
      <c r="N51" s="40"/>
    </row>
    <row r="52" spans="1:14" s="2" customFormat="1" ht="39.75" customHeight="1">
      <c r="A52" s="39" t="s">
        <v>1072</v>
      </c>
      <c r="B52" s="10" t="s">
        <v>1073</v>
      </c>
      <c r="C52" s="3" t="s">
        <v>1095</v>
      </c>
      <c r="D52" s="4" t="s">
        <v>1092</v>
      </c>
      <c r="E52" s="6" t="s">
        <v>1096</v>
      </c>
      <c r="F52" s="4" t="s">
        <v>1093</v>
      </c>
      <c r="G52" s="6" t="s">
        <v>1097</v>
      </c>
      <c r="H52" s="4" t="s">
        <v>1094</v>
      </c>
      <c r="I52" s="6"/>
      <c r="J52" s="4"/>
      <c r="K52" s="6" t="s">
        <v>1348</v>
      </c>
      <c r="L52" s="4" t="s">
        <v>1349</v>
      </c>
      <c r="M52" s="6"/>
      <c r="N52" s="40"/>
    </row>
    <row r="53" spans="1:14" s="2" customFormat="1" ht="39.75" customHeight="1">
      <c r="A53" s="39" t="s">
        <v>1074</v>
      </c>
      <c r="B53" s="10" t="s">
        <v>1075</v>
      </c>
      <c r="C53" s="3" t="s">
        <v>1095</v>
      </c>
      <c r="D53" s="4" t="s">
        <v>1092</v>
      </c>
      <c r="E53" s="6" t="s">
        <v>1096</v>
      </c>
      <c r="F53" s="4" t="s">
        <v>1093</v>
      </c>
      <c r="G53" s="6" t="s">
        <v>1097</v>
      </c>
      <c r="H53" s="4" t="s">
        <v>1094</v>
      </c>
      <c r="I53" s="6" t="s">
        <v>1201</v>
      </c>
      <c r="J53" s="4" t="s">
        <v>1098</v>
      </c>
      <c r="K53" s="6"/>
      <c r="L53" s="4"/>
      <c r="M53" s="6"/>
      <c r="N53" s="40"/>
    </row>
    <row r="54" spans="1:14" s="2" customFormat="1" ht="39.75" customHeight="1">
      <c r="A54" s="39" t="s">
        <v>1076</v>
      </c>
      <c r="B54" s="10" t="s">
        <v>1077</v>
      </c>
      <c r="C54" s="3" t="s">
        <v>1424</v>
      </c>
      <c r="D54" s="4" t="s">
        <v>1092</v>
      </c>
      <c r="E54" s="6" t="s">
        <v>1096</v>
      </c>
      <c r="F54" s="4" t="s">
        <v>1093</v>
      </c>
      <c r="G54" s="6"/>
      <c r="H54" s="4"/>
      <c r="I54" s="6"/>
      <c r="J54" s="4"/>
      <c r="K54" s="6"/>
      <c r="L54" s="4"/>
      <c r="M54" s="6"/>
      <c r="N54" s="40"/>
    </row>
    <row r="55" spans="1:14" s="2" customFormat="1" ht="39.75" customHeight="1">
      <c r="A55" s="39" t="s">
        <v>1078</v>
      </c>
      <c r="B55" s="10" t="s">
        <v>1079</v>
      </c>
      <c r="C55" s="3" t="s">
        <v>1095</v>
      </c>
      <c r="D55" s="4" t="s">
        <v>1092</v>
      </c>
      <c r="E55" s="6" t="s">
        <v>1096</v>
      </c>
      <c r="F55" s="4" t="s">
        <v>1093</v>
      </c>
      <c r="G55" s="6" t="s">
        <v>1097</v>
      </c>
      <c r="H55" s="4" t="s">
        <v>1094</v>
      </c>
      <c r="I55" s="6"/>
      <c r="J55" s="4"/>
      <c r="K55" s="6"/>
      <c r="L55" s="4"/>
      <c r="M55" s="6"/>
      <c r="N55" s="40"/>
    </row>
    <row r="56" spans="1:14" s="2" customFormat="1" ht="39.75" customHeight="1">
      <c r="A56" s="39" t="s">
        <v>1080</v>
      </c>
      <c r="B56" s="10" t="s">
        <v>1081</v>
      </c>
      <c r="C56" s="3" t="s">
        <v>1095</v>
      </c>
      <c r="D56" s="4" t="s">
        <v>1092</v>
      </c>
      <c r="E56" s="6" t="s">
        <v>1096</v>
      </c>
      <c r="F56" s="4" t="s">
        <v>1093</v>
      </c>
      <c r="G56" s="6" t="s">
        <v>1097</v>
      </c>
      <c r="H56" s="4" t="s">
        <v>1094</v>
      </c>
      <c r="I56" s="6"/>
      <c r="J56" s="4"/>
      <c r="K56" s="6"/>
      <c r="L56" s="4"/>
      <c r="M56" s="6"/>
      <c r="N56" s="40"/>
    </row>
    <row r="57" spans="1:14" s="2" customFormat="1" ht="39.75" customHeight="1" thickBot="1">
      <c r="A57" s="41" t="s">
        <v>1082</v>
      </c>
      <c r="B57" s="42" t="s">
        <v>1083</v>
      </c>
      <c r="C57" s="7" t="s">
        <v>1095</v>
      </c>
      <c r="D57" s="8" t="s">
        <v>1092</v>
      </c>
      <c r="E57" s="9" t="s">
        <v>1096</v>
      </c>
      <c r="F57" s="8" t="s">
        <v>1093</v>
      </c>
      <c r="G57" s="9" t="s">
        <v>1097</v>
      </c>
      <c r="H57" s="8" t="s">
        <v>1094</v>
      </c>
      <c r="I57" s="9" t="s">
        <v>1201</v>
      </c>
      <c r="J57" s="8" t="s">
        <v>1098</v>
      </c>
      <c r="K57" s="9"/>
      <c r="L57" s="8"/>
      <c r="M57" s="9"/>
      <c r="N57" s="43"/>
    </row>
    <row r="58" spans="1:2" ht="39.75" customHeight="1">
      <c r="A58" s="11"/>
      <c r="B58" s="11"/>
    </row>
    <row r="59" spans="1:2" ht="39.75" customHeight="1">
      <c r="A59" s="11"/>
      <c r="B59" s="11"/>
    </row>
    <row r="60" spans="1:2" ht="39.75" customHeight="1">
      <c r="A60" s="11"/>
      <c r="B60" s="11"/>
    </row>
    <row r="61" spans="1:2" ht="39.75" customHeight="1">
      <c r="A61" s="11"/>
      <c r="B61" s="11"/>
    </row>
    <row r="62" spans="1:2" ht="39.75" customHeight="1">
      <c r="A62" s="11"/>
      <c r="B62" s="11"/>
    </row>
    <row r="63" spans="1:2" ht="39.75" customHeight="1">
      <c r="A63" s="11"/>
      <c r="B63" s="11"/>
    </row>
    <row r="64" spans="1:2" ht="39.75" customHeight="1">
      <c r="A64" s="11"/>
      <c r="B64" s="11"/>
    </row>
    <row r="65" spans="1:2" ht="39.75" customHeight="1">
      <c r="A65" s="11"/>
      <c r="B65" s="11"/>
    </row>
    <row r="66" spans="1:2" ht="39.75" customHeight="1">
      <c r="A66" s="11"/>
      <c r="B66" s="11"/>
    </row>
    <row r="67" spans="1:2" ht="39.75" customHeight="1">
      <c r="A67" s="11"/>
      <c r="B67" s="11"/>
    </row>
    <row r="68" spans="1:2" ht="39.75" customHeight="1">
      <c r="A68" s="11"/>
      <c r="B68" s="11"/>
    </row>
    <row r="69" spans="1:2" ht="39.75" customHeight="1">
      <c r="A69" s="11"/>
      <c r="B69" s="11"/>
    </row>
    <row r="70" spans="1:2" ht="39.75" customHeight="1">
      <c r="A70" s="11"/>
      <c r="B70" s="11"/>
    </row>
    <row r="71" spans="1:2" ht="39.75" customHeight="1">
      <c r="A71" s="11"/>
      <c r="B71" s="11"/>
    </row>
    <row r="72" spans="1:2" ht="39.75" customHeight="1">
      <c r="A72" s="11"/>
      <c r="B72" s="11"/>
    </row>
    <row r="73" spans="1:2" ht="39.75" customHeight="1">
      <c r="A73" s="11"/>
      <c r="B73" s="11"/>
    </row>
    <row r="74" spans="1:2" ht="39.75" customHeight="1">
      <c r="A74" s="11"/>
      <c r="B74" s="11"/>
    </row>
    <row r="75" spans="1:2" ht="39.75" customHeight="1">
      <c r="A75" s="11"/>
      <c r="B75" s="11"/>
    </row>
    <row r="76" spans="1:2" ht="39.75" customHeight="1">
      <c r="A76" s="11"/>
      <c r="B76" s="11"/>
    </row>
    <row r="77" spans="1:2" ht="39.75" customHeight="1">
      <c r="A77" s="11"/>
      <c r="B77" s="11"/>
    </row>
    <row r="78" spans="1:2" ht="39.75" customHeight="1">
      <c r="A78" s="11"/>
      <c r="B78" s="11"/>
    </row>
    <row r="79" spans="1:2" ht="39.75" customHeight="1">
      <c r="A79" s="11"/>
      <c r="B79" s="11"/>
    </row>
    <row r="80" spans="1:2" ht="39.75" customHeight="1">
      <c r="A80" s="11"/>
      <c r="B80" s="11"/>
    </row>
    <row r="81" spans="1:2" ht="39.75" customHeight="1">
      <c r="A81" s="11"/>
      <c r="B81" s="11"/>
    </row>
    <row r="82" spans="1:2" ht="39.75" customHeight="1">
      <c r="A82" s="11"/>
      <c r="B82" s="11"/>
    </row>
    <row r="83" spans="1:2" ht="39.75" customHeight="1">
      <c r="A83" s="11"/>
      <c r="B83" s="11"/>
    </row>
    <row r="84" spans="1:2" ht="39.75" customHeight="1">
      <c r="A84" s="11"/>
      <c r="B84" s="11"/>
    </row>
    <row r="85" spans="1:2" ht="39.75" customHeight="1">
      <c r="A85" s="11"/>
      <c r="B85" s="11"/>
    </row>
    <row r="86" spans="1:2" ht="39.75" customHeight="1">
      <c r="A86" s="11"/>
      <c r="B86" s="11"/>
    </row>
    <row r="87" spans="1:2" ht="39.75" customHeight="1">
      <c r="A87" s="11"/>
      <c r="B87" s="11"/>
    </row>
    <row r="88" spans="1:2" ht="39.75" customHeight="1">
      <c r="A88" s="11"/>
      <c r="B88" s="11"/>
    </row>
    <row r="89" spans="1:2" ht="39.75" customHeight="1">
      <c r="A89" s="11"/>
      <c r="B89" s="11"/>
    </row>
    <row r="90" spans="1:2" ht="39.75" customHeight="1">
      <c r="A90" s="11"/>
      <c r="B90" s="11"/>
    </row>
    <row r="91" spans="1:2" ht="39.75" customHeight="1">
      <c r="A91" s="11"/>
      <c r="B91" s="11"/>
    </row>
    <row r="92" spans="1:2" ht="39.75" customHeight="1">
      <c r="A92" s="11"/>
      <c r="B92" s="11"/>
    </row>
    <row r="93" spans="1:2" ht="39.75" customHeight="1">
      <c r="A93" s="11"/>
      <c r="B93" s="11"/>
    </row>
    <row r="94" spans="1:2" ht="39.75" customHeight="1">
      <c r="A94" s="11"/>
      <c r="B94" s="11"/>
    </row>
    <row r="95" spans="1:2" ht="39.75" customHeight="1">
      <c r="A95" s="11"/>
      <c r="B95" s="11"/>
    </row>
    <row r="96" spans="1:2" ht="39.75" customHeight="1">
      <c r="A96" s="11"/>
      <c r="B96" s="11"/>
    </row>
    <row r="97" spans="1:2" ht="39.75" customHeight="1">
      <c r="A97" s="11"/>
      <c r="B97" s="11"/>
    </row>
    <row r="98" spans="1:2" ht="39.75" customHeight="1">
      <c r="A98" s="11"/>
      <c r="B98" s="11"/>
    </row>
    <row r="99" spans="1:2" ht="39.75" customHeight="1">
      <c r="A99" s="11"/>
      <c r="B99" s="11"/>
    </row>
    <row r="100" spans="1:2" ht="39.75" customHeight="1">
      <c r="A100" s="11"/>
      <c r="B100" s="11"/>
    </row>
    <row r="101" spans="1:2" ht="39.75" customHeight="1">
      <c r="A101" s="11"/>
      <c r="B101" s="11"/>
    </row>
    <row r="102" spans="1:2" ht="39.75" customHeight="1">
      <c r="A102" s="11"/>
      <c r="B102" s="11"/>
    </row>
    <row r="103" spans="1:2" ht="39.75" customHeight="1">
      <c r="A103" s="11"/>
      <c r="B103" s="11"/>
    </row>
    <row r="104" spans="1:2" ht="39.75" customHeight="1">
      <c r="A104" s="11"/>
      <c r="B104" s="11"/>
    </row>
    <row r="105" spans="1:2" ht="39.75" customHeight="1">
      <c r="A105" s="11"/>
      <c r="B105" s="11"/>
    </row>
    <row r="106" spans="1:2" ht="39.75" customHeight="1">
      <c r="A106" s="11"/>
      <c r="B106" s="11"/>
    </row>
    <row r="107" spans="1:2" ht="39.75" customHeight="1">
      <c r="A107" s="11"/>
      <c r="B107" s="11"/>
    </row>
    <row r="108" spans="1:2" ht="39.75" customHeight="1">
      <c r="A108" s="11"/>
      <c r="B108" s="11"/>
    </row>
    <row r="109" spans="1:2" ht="39.75" customHeight="1">
      <c r="A109" s="11"/>
      <c r="B109" s="11"/>
    </row>
    <row r="110" spans="1:2" ht="39.75" customHeight="1">
      <c r="A110" s="11"/>
      <c r="B110" s="11"/>
    </row>
    <row r="111" spans="1:2" ht="39.75" customHeight="1">
      <c r="A111" s="11"/>
      <c r="B111" s="11"/>
    </row>
    <row r="112" spans="1:2" ht="39.75" customHeight="1">
      <c r="A112" s="11"/>
      <c r="B112" s="11"/>
    </row>
    <row r="113" spans="1:2" ht="39.75" customHeight="1">
      <c r="A113" s="11"/>
      <c r="B113" s="11"/>
    </row>
    <row r="114" spans="1:2" ht="39.75" customHeight="1">
      <c r="A114" s="11"/>
      <c r="B114" s="11"/>
    </row>
    <row r="115" spans="1:2" ht="39.75" customHeight="1">
      <c r="A115" s="11"/>
      <c r="B115" s="11"/>
    </row>
    <row r="116" spans="1:2" ht="39.75" customHeight="1">
      <c r="A116" s="11"/>
      <c r="B116" s="11"/>
    </row>
    <row r="117" spans="1:2" ht="39.75" customHeight="1">
      <c r="A117" s="11"/>
      <c r="B117" s="11"/>
    </row>
    <row r="118" spans="1:2" ht="39.75" customHeight="1">
      <c r="A118" s="11"/>
      <c r="B118" s="11"/>
    </row>
    <row r="119" spans="1:2" ht="39.75" customHeight="1">
      <c r="A119" s="11"/>
      <c r="B119" s="11"/>
    </row>
    <row r="120" spans="1:2" ht="39.75" customHeight="1">
      <c r="A120" s="11"/>
      <c r="B120" s="11"/>
    </row>
    <row r="121" spans="1:2" ht="39.75" customHeight="1">
      <c r="A121" s="11"/>
      <c r="B121" s="11"/>
    </row>
    <row r="122" spans="1:2" ht="39.75" customHeight="1">
      <c r="A122" s="11"/>
      <c r="B122" s="11"/>
    </row>
    <row r="123" spans="1:2" ht="39.75" customHeight="1">
      <c r="A123" s="11"/>
      <c r="B123" s="11"/>
    </row>
    <row r="124" spans="1:2" ht="39.75" customHeight="1">
      <c r="A124" s="11"/>
      <c r="B124" s="11"/>
    </row>
    <row r="125" spans="1:2" ht="39.75" customHeight="1">
      <c r="A125" s="11"/>
      <c r="B125" s="11"/>
    </row>
    <row r="126" spans="1:2" ht="39.75" customHeight="1">
      <c r="A126" s="11"/>
      <c r="B126" s="11"/>
    </row>
    <row r="127" spans="1:2" ht="39.75" customHeight="1">
      <c r="A127" s="11"/>
      <c r="B127" s="11"/>
    </row>
    <row r="128" spans="1:2" ht="39.75" customHeight="1">
      <c r="A128" s="11"/>
      <c r="B128" s="11"/>
    </row>
    <row r="129" spans="1:2" ht="39.75" customHeight="1">
      <c r="A129" s="11"/>
      <c r="B129" s="11"/>
    </row>
    <row r="130" spans="1:2" ht="39.75" customHeight="1">
      <c r="A130" s="11"/>
      <c r="B130" s="11"/>
    </row>
    <row r="131" spans="1:2" ht="39.75" customHeight="1">
      <c r="A131" s="11"/>
      <c r="B131" s="11"/>
    </row>
    <row r="132" spans="1:2" ht="39.75" customHeight="1">
      <c r="A132" s="11"/>
      <c r="B132" s="11"/>
    </row>
    <row r="133" spans="1:2" ht="39.75" customHeight="1">
      <c r="A133" s="11"/>
      <c r="B133" s="11"/>
    </row>
    <row r="134" spans="1:2" ht="39.75" customHeight="1">
      <c r="A134" s="11"/>
      <c r="B134" s="11"/>
    </row>
    <row r="135" spans="1:2" ht="39.75" customHeight="1">
      <c r="A135" s="11"/>
      <c r="B135" s="11"/>
    </row>
    <row r="136" spans="1:2" ht="39.75" customHeight="1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</sheetData>
  <mergeCells count="8">
    <mergeCell ref="K3:L3"/>
    <mergeCell ref="M3:N3"/>
    <mergeCell ref="A1:N1"/>
    <mergeCell ref="A2:B2"/>
    <mergeCell ref="C3:D3"/>
    <mergeCell ref="E3:F3"/>
    <mergeCell ref="G3:H3"/>
    <mergeCell ref="I3:J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6" r:id="rId1"/>
  <headerFooter alignWithMargins="0">
    <oddFooter>&amp;LFA7A&amp;C&amp;P&amp;R&amp;D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selection activeCell="E15" sqref="E15"/>
    </sheetView>
  </sheetViews>
  <sheetFormatPr defaultColWidth="11.421875" defaultRowHeight="12.75"/>
  <cols>
    <col min="1" max="1" width="6.140625" style="0" bestFit="1" customWidth="1"/>
    <col min="2" max="2" width="23.28125" style="0" bestFit="1" customWidth="1"/>
    <col min="3" max="3" width="14.140625" style="5" bestFit="1" customWidth="1"/>
    <col min="4" max="4" width="6.28125" style="5" bestFit="1" customWidth="1"/>
    <col min="5" max="5" width="14.140625" style="5" bestFit="1" customWidth="1"/>
    <col min="6" max="6" width="6.28125" style="5" bestFit="1" customWidth="1"/>
    <col min="7" max="7" width="14.140625" style="5" bestFit="1" customWidth="1"/>
    <col min="8" max="8" width="6.28125" style="5" bestFit="1" customWidth="1"/>
    <col min="9" max="9" width="14.140625" style="5" bestFit="1" customWidth="1"/>
    <col min="10" max="10" width="6.28125" style="5" bestFit="1" customWidth="1"/>
    <col min="11" max="11" width="14.140625" style="5" bestFit="1" customWidth="1"/>
    <col min="12" max="12" width="6.28125" style="5" bestFit="1" customWidth="1"/>
    <col min="13" max="13" width="14.140625" style="5" bestFit="1" customWidth="1"/>
    <col min="14" max="14" width="6.28125" style="5" bestFit="1" customWidth="1"/>
  </cols>
  <sheetData>
    <row r="1" spans="1:14" s="2" customFormat="1" ht="21" customHeight="1">
      <c r="A1" s="56" t="s">
        <v>1443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13" customFormat="1" ht="39.75" customHeight="1" thickBot="1">
      <c r="A2" s="59" t="s">
        <v>1312</v>
      </c>
      <c r="B2" s="60"/>
      <c r="C2" s="22" t="s">
        <v>1087</v>
      </c>
      <c r="D2" s="23" t="s">
        <v>1091</v>
      </c>
      <c r="E2" s="22" t="s">
        <v>1087</v>
      </c>
      <c r="F2" s="23" t="s">
        <v>1091</v>
      </c>
      <c r="G2" s="22" t="s">
        <v>1087</v>
      </c>
      <c r="H2" s="23" t="s">
        <v>1091</v>
      </c>
      <c r="I2" s="22" t="s">
        <v>1087</v>
      </c>
      <c r="J2" s="23" t="s">
        <v>1091</v>
      </c>
      <c r="K2" s="22" t="s">
        <v>1087</v>
      </c>
      <c r="L2" s="23" t="s">
        <v>1091</v>
      </c>
      <c r="M2" s="22" t="s">
        <v>1087</v>
      </c>
      <c r="N2" s="23" t="s">
        <v>1091</v>
      </c>
    </row>
    <row r="3" spans="1:14" s="1" customFormat="1" ht="34.5" customHeight="1">
      <c r="A3" s="38" t="s">
        <v>0</v>
      </c>
      <c r="B3" s="12" t="s">
        <v>1</v>
      </c>
      <c r="C3" s="52" t="s">
        <v>1084</v>
      </c>
      <c r="D3" s="53"/>
      <c r="E3" s="54" t="s">
        <v>1085</v>
      </c>
      <c r="F3" s="54"/>
      <c r="G3" s="55" t="s">
        <v>1086</v>
      </c>
      <c r="H3" s="55"/>
      <c r="I3" s="61" t="s">
        <v>1088</v>
      </c>
      <c r="J3" s="61"/>
      <c r="K3" s="62" t="s">
        <v>1089</v>
      </c>
      <c r="L3" s="62"/>
      <c r="M3" s="63" t="s">
        <v>1090</v>
      </c>
      <c r="N3" s="63"/>
    </row>
    <row r="4" spans="1:14" s="2" customFormat="1" ht="39.75" customHeight="1">
      <c r="A4" s="39" t="s">
        <v>2</v>
      </c>
      <c r="B4" s="10" t="s">
        <v>3</v>
      </c>
      <c r="C4" s="3" t="s">
        <v>1095</v>
      </c>
      <c r="D4" s="4" t="s">
        <v>1092</v>
      </c>
      <c r="E4" s="6" t="s">
        <v>1096</v>
      </c>
      <c r="F4" s="4" t="s">
        <v>1093</v>
      </c>
      <c r="G4" s="6" t="s">
        <v>1097</v>
      </c>
      <c r="H4" s="4" t="s">
        <v>1094</v>
      </c>
      <c r="I4" s="6"/>
      <c r="J4" s="4"/>
      <c r="K4" s="6" t="s">
        <v>1328</v>
      </c>
      <c r="L4" s="4" t="s">
        <v>1329</v>
      </c>
      <c r="M4" s="6" t="s">
        <v>1330</v>
      </c>
      <c r="N4" s="40" t="s">
        <v>1331</v>
      </c>
    </row>
    <row r="5" spans="1:14" s="2" customFormat="1" ht="39.75" customHeight="1">
      <c r="A5" s="39" t="s">
        <v>4</v>
      </c>
      <c r="B5" s="10" t="s">
        <v>5</v>
      </c>
      <c r="C5" s="3" t="s">
        <v>1095</v>
      </c>
      <c r="D5" s="4" t="s">
        <v>1092</v>
      </c>
      <c r="E5" s="6" t="s">
        <v>1096</v>
      </c>
      <c r="F5" s="4" t="s">
        <v>1093</v>
      </c>
      <c r="G5" s="6" t="s">
        <v>1097</v>
      </c>
      <c r="H5" s="4" t="s">
        <v>1094</v>
      </c>
      <c r="I5" s="6"/>
      <c r="J5" s="4"/>
      <c r="K5" s="6"/>
      <c r="L5" s="4"/>
      <c r="M5" s="6"/>
      <c r="N5" s="40"/>
    </row>
    <row r="6" spans="1:14" s="2" customFormat="1" ht="39.75" customHeight="1">
      <c r="A6" s="39" t="s">
        <v>6</v>
      </c>
      <c r="B6" s="10" t="s">
        <v>7</v>
      </c>
      <c r="C6" s="3" t="s">
        <v>1095</v>
      </c>
      <c r="D6" s="4" t="s">
        <v>1092</v>
      </c>
      <c r="E6" s="6" t="s">
        <v>1096</v>
      </c>
      <c r="F6" s="4" t="s">
        <v>1093</v>
      </c>
      <c r="G6" s="6" t="s">
        <v>1097</v>
      </c>
      <c r="H6" s="4" t="s">
        <v>1094</v>
      </c>
      <c r="I6" s="6"/>
      <c r="J6" s="4"/>
      <c r="K6" s="6"/>
      <c r="L6" s="4"/>
      <c r="M6" s="6"/>
      <c r="N6" s="40"/>
    </row>
    <row r="7" spans="1:14" s="2" customFormat="1" ht="39.75" customHeight="1">
      <c r="A7" s="39" t="s">
        <v>8</v>
      </c>
      <c r="B7" s="10" t="s">
        <v>9</v>
      </c>
      <c r="C7" s="3" t="s">
        <v>1095</v>
      </c>
      <c r="D7" s="4" t="s">
        <v>1092</v>
      </c>
      <c r="E7" s="6" t="s">
        <v>1096</v>
      </c>
      <c r="F7" s="4" t="s">
        <v>1093</v>
      </c>
      <c r="G7" s="6" t="s">
        <v>1097</v>
      </c>
      <c r="H7" s="4" t="s">
        <v>1094</v>
      </c>
      <c r="I7" s="6" t="s">
        <v>1098</v>
      </c>
      <c r="J7" s="4" t="s">
        <v>1098</v>
      </c>
      <c r="K7" s="6" t="s">
        <v>1167</v>
      </c>
      <c r="L7" s="4" t="s">
        <v>1168</v>
      </c>
      <c r="M7" s="6"/>
      <c r="N7" s="40"/>
    </row>
    <row r="8" spans="1:14" s="2" customFormat="1" ht="39.75" customHeight="1">
      <c r="A8" s="39" t="s">
        <v>10</v>
      </c>
      <c r="B8" s="10" t="s">
        <v>11</v>
      </c>
      <c r="C8" s="3" t="s">
        <v>1095</v>
      </c>
      <c r="D8" s="4" t="s">
        <v>1092</v>
      </c>
      <c r="E8" s="6" t="s">
        <v>1096</v>
      </c>
      <c r="F8" s="4" t="s">
        <v>1093</v>
      </c>
      <c r="G8" s="6" t="s">
        <v>1097</v>
      </c>
      <c r="H8" s="4" t="s">
        <v>1094</v>
      </c>
      <c r="I8" s="6"/>
      <c r="J8" s="4"/>
      <c r="K8" s="6"/>
      <c r="L8" s="4"/>
      <c r="M8" s="6"/>
      <c r="N8" s="40"/>
    </row>
    <row r="9" spans="1:14" s="2" customFormat="1" ht="39.75" customHeight="1">
      <c r="A9" s="39" t="s">
        <v>12</v>
      </c>
      <c r="B9" s="10" t="s">
        <v>13</v>
      </c>
      <c r="C9" s="3" t="s">
        <v>1095</v>
      </c>
      <c r="D9" s="4" t="s">
        <v>1092</v>
      </c>
      <c r="E9" s="6" t="s">
        <v>1096</v>
      </c>
      <c r="F9" s="4" t="s">
        <v>1093</v>
      </c>
      <c r="G9" s="6"/>
      <c r="H9" s="4"/>
      <c r="I9" s="6"/>
      <c r="J9" s="4"/>
      <c r="K9" s="6"/>
      <c r="L9" s="4"/>
      <c r="M9" s="6"/>
      <c r="N9" s="40"/>
    </row>
    <row r="10" spans="1:14" s="2" customFormat="1" ht="39.75" customHeight="1">
      <c r="A10" s="39" t="s">
        <v>14</v>
      </c>
      <c r="B10" s="10" t="s">
        <v>15</v>
      </c>
      <c r="C10" s="3" t="s">
        <v>1095</v>
      </c>
      <c r="D10" s="4" t="s">
        <v>1092</v>
      </c>
      <c r="E10" s="6" t="s">
        <v>1096</v>
      </c>
      <c r="F10" s="4" t="s">
        <v>1093</v>
      </c>
      <c r="G10" s="6"/>
      <c r="H10" s="4"/>
      <c r="I10" s="6"/>
      <c r="J10" s="4"/>
      <c r="K10" s="6" t="s">
        <v>1167</v>
      </c>
      <c r="L10" s="4" t="s">
        <v>1168</v>
      </c>
      <c r="M10" s="6"/>
      <c r="N10" s="40"/>
    </row>
    <row r="11" spans="1:14" s="2" customFormat="1" ht="39.75" customHeight="1">
      <c r="A11" s="39" t="s">
        <v>16</v>
      </c>
      <c r="B11" s="10" t="s">
        <v>17</v>
      </c>
      <c r="C11" s="3" t="s">
        <v>1095</v>
      </c>
      <c r="D11" s="4" t="s">
        <v>1092</v>
      </c>
      <c r="E11" s="6" t="s">
        <v>1096</v>
      </c>
      <c r="F11" s="4" t="s">
        <v>1093</v>
      </c>
      <c r="G11" s="6" t="s">
        <v>1097</v>
      </c>
      <c r="H11" s="4" t="s">
        <v>1094</v>
      </c>
      <c r="I11" s="6"/>
      <c r="J11" s="4"/>
      <c r="K11" s="6"/>
      <c r="L11" s="4"/>
      <c r="M11" s="6"/>
      <c r="N11" s="40"/>
    </row>
    <row r="12" spans="1:14" s="2" customFormat="1" ht="39.75" customHeight="1">
      <c r="A12" s="39" t="s">
        <v>18</v>
      </c>
      <c r="B12" s="10" t="s">
        <v>19</v>
      </c>
      <c r="C12" s="3" t="s">
        <v>1095</v>
      </c>
      <c r="D12" s="4" t="s">
        <v>1092</v>
      </c>
      <c r="E12" s="6" t="s">
        <v>1096</v>
      </c>
      <c r="F12" s="4" t="s">
        <v>1093</v>
      </c>
      <c r="G12" s="6" t="s">
        <v>1097</v>
      </c>
      <c r="H12" s="4" t="s">
        <v>1094</v>
      </c>
      <c r="I12" s="6" t="s">
        <v>1332</v>
      </c>
      <c r="J12" s="4" t="s">
        <v>1098</v>
      </c>
      <c r="K12" s="6" t="s">
        <v>1333</v>
      </c>
      <c r="L12" s="4" t="s">
        <v>1334</v>
      </c>
      <c r="M12" s="6" t="s">
        <v>1167</v>
      </c>
      <c r="N12" s="40" t="s">
        <v>1168</v>
      </c>
    </row>
    <row r="13" spans="1:14" s="2" customFormat="1" ht="39.75" customHeight="1">
      <c r="A13" s="39" t="s">
        <v>20</v>
      </c>
      <c r="B13" s="10" t="s">
        <v>21</v>
      </c>
      <c r="C13" s="3" t="s">
        <v>1095</v>
      </c>
      <c r="D13" s="4" t="s">
        <v>1092</v>
      </c>
      <c r="E13" s="6" t="s">
        <v>1096</v>
      </c>
      <c r="F13" s="4" t="s">
        <v>1093</v>
      </c>
      <c r="G13" s="6" t="s">
        <v>1097</v>
      </c>
      <c r="H13" s="4" t="s">
        <v>1094</v>
      </c>
      <c r="I13" s="6"/>
      <c r="J13" s="4"/>
      <c r="K13" s="6"/>
      <c r="L13" s="4"/>
      <c r="M13" s="6"/>
      <c r="N13" s="40"/>
    </row>
    <row r="14" spans="1:14" s="2" customFormat="1" ht="39.75" customHeight="1">
      <c r="A14" s="39" t="s">
        <v>22</v>
      </c>
      <c r="B14" s="10" t="s">
        <v>23</v>
      </c>
      <c r="C14" s="3" t="s">
        <v>1095</v>
      </c>
      <c r="D14" s="4" t="s">
        <v>1092</v>
      </c>
      <c r="E14" s="6" t="s">
        <v>1096</v>
      </c>
      <c r="F14" s="4" t="s">
        <v>1093</v>
      </c>
      <c r="G14" s="6" t="s">
        <v>1097</v>
      </c>
      <c r="H14" s="4" t="s">
        <v>1094</v>
      </c>
      <c r="I14" s="6"/>
      <c r="J14" s="4"/>
      <c r="K14" s="6"/>
      <c r="L14" s="4"/>
      <c r="M14" s="6"/>
      <c r="N14" s="40"/>
    </row>
    <row r="15" spans="1:14" s="2" customFormat="1" ht="39.75" customHeight="1">
      <c r="A15" s="39" t="s">
        <v>24</v>
      </c>
      <c r="B15" s="10" t="s">
        <v>25</v>
      </c>
      <c r="C15" s="3" t="s">
        <v>1095</v>
      </c>
      <c r="D15" s="4" t="s">
        <v>1092</v>
      </c>
      <c r="E15" s="6" t="s">
        <v>1096</v>
      </c>
      <c r="F15" s="4" t="s">
        <v>1093</v>
      </c>
      <c r="G15" s="6" t="s">
        <v>1097</v>
      </c>
      <c r="H15" s="4" t="s">
        <v>1094</v>
      </c>
      <c r="I15" s="6"/>
      <c r="J15" s="4"/>
      <c r="K15" s="6"/>
      <c r="L15" s="4"/>
      <c r="M15" s="6"/>
      <c r="N15" s="40"/>
    </row>
    <row r="16" spans="1:14" s="2" customFormat="1" ht="39.75" customHeight="1">
      <c r="A16" s="39" t="s">
        <v>26</v>
      </c>
      <c r="B16" s="10" t="s">
        <v>27</v>
      </c>
      <c r="C16" s="3" t="s">
        <v>1095</v>
      </c>
      <c r="D16" s="4" t="s">
        <v>1092</v>
      </c>
      <c r="E16" s="6" t="s">
        <v>1096</v>
      </c>
      <c r="F16" s="4" t="s">
        <v>1093</v>
      </c>
      <c r="G16" s="6" t="s">
        <v>1097</v>
      </c>
      <c r="H16" s="4" t="s">
        <v>1094</v>
      </c>
      <c r="I16" s="6" t="s">
        <v>1335</v>
      </c>
      <c r="J16" s="4" t="s">
        <v>1336</v>
      </c>
      <c r="K16" s="6"/>
      <c r="L16" s="4"/>
      <c r="M16" s="6"/>
      <c r="N16" s="40"/>
    </row>
    <row r="17" spans="1:14" s="2" customFormat="1" ht="39.75" customHeight="1">
      <c r="A17" s="39" t="s">
        <v>28</v>
      </c>
      <c r="B17" s="10" t="s">
        <v>29</v>
      </c>
      <c r="C17" s="3" t="s">
        <v>1095</v>
      </c>
      <c r="D17" s="4" t="s">
        <v>1092</v>
      </c>
      <c r="E17" s="6" t="s">
        <v>1096</v>
      </c>
      <c r="F17" s="4" t="s">
        <v>1093</v>
      </c>
      <c r="G17" s="6"/>
      <c r="H17" s="4"/>
      <c r="I17" s="6"/>
      <c r="J17" s="4"/>
      <c r="K17" s="6"/>
      <c r="L17" s="4"/>
      <c r="M17" s="6"/>
      <c r="N17" s="40"/>
    </row>
    <row r="18" spans="1:14" s="2" customFormat="1" ht="39.75" customHeight="1">
      <c r="A18" s="39" t="s">
        <v>30</v>
      </c>
      <c r="B18" s="10" t="s">
        <v>31</v>
      </c>
      <c r="C18" s="3" t="s">
        <v>1095</v>
      </c>
      <c r="D18" s="4" t="s">
        <v>1092</v>
      </c>
      <c r="E18" s="6" t="s">
        <v>1096</v>
      </c>
      <c r="F18" s="4" t="s">
        <v>1093</v>
      </c>
      <c r="G18" s="6"/>
      <c r="H18" s="4"/>
      <c r="I18" s="6"/>
      <c r="J18" s="4"/>
      <c r="K18" s="6"/>
      <c r="L18" s="4"/>
      <c r="M18" s="6"/>
      <c r="N18" s="40"/>
    </row>
    <row r="19" spans="1:14" s="2" customFormat="1" ht="39.75" customHeight="1">
      <c r="A19" s="39" t="s">
        <v>32</v>
      </c>
      <c r="B19" s="10" t="s">
        <v>33</v>
      </c>
      <c r="C19" s="3" t="s">
        <v>1095</v>
      </c>
      <c r="D19" s="4" t="s">
        <v>1092</v>
      </c>
      <c r="E19" s="6" t="s">
        <v>1096</v>
      </c>
      <c r="F19" s="4" t="s">
        <v>1093</v>
      </c>
      <c r="G19" s="6" t="s">
        <v>1097</v>
      </c>
      <c r="H19" s="4" t="s">
        <v>1094</v>
      </c>
      <c r="I19" s="6" t="s">
        <v>1337</v>
      </c>
      <c r="J19" s="4" t="s">
        <v>1098</v>
      </c>
      <c r="K19" s="6"/>
      <c r="L19" s="4"/>
      <c r="M19" s="6"/>
      <c r="N19" s="40"/>
    </row>
    <row r="20" spans="1:14" s="2" customFormat="1" ht="39.75" customHeight="1">
      <c r="A20" s="39" t="s">
        <v>34</v>
      </c>
      <c r="B20" s="10" t="s">
        <v>35</v>
      </c>
      <c r="C20" s="3" t="s">
        <v>1095</v>
      </c>
      <c r="D20" s="4" t="s">
        <v>1092</v>
      </c>
      <c r="E20" s="6" t="s">
        <v>1096</v>
      </c>
      <c r="F20" s="4" t="s">
        <v>1093</v>
      </c>
      <c r="G20" s="6" t="s">
        <v>1097</v>
      </c>
      <c r="H20" s="4" t="s">
        <v>1094</v>
      </c>
      <c r="I20" s="6"/>
      <c r="J20" s="4"/>
      <c r="K20" s="6"/>
      <c r="L20" s="4"/>
      <c r="M20" s="6"/>
      <c r="N20" s="40"/>
    </row>
    <row r="21" spans="1:14" s="2" customFormat="1" ht="39.75" customHeight="1">
      <c r="A21" s="39" t="s">
        <v>36</v>
      </c>
      <c r="B21" s="10" t="s">
        <v>37</v>
      </c>
      <c r="C21" s="3" t="s">
        <v>1095</v>
      </c>
      <c r="D21" s="4" t="s">
        <v>1092</v>
      </c>
      <c r="E21" s="6" t="s">
        <v>1096</v>
      </c>
      <c r="F21" s="4" t="s">
        <v>1093</v>
      </c>
      <c r="G21" s="6" t="s">
        <v>1097</v>
      </c>
      <c r="H21" s="4" t="s">
        <v>1094</v>
      </c>
      <c r="I21" s="6"/>
      <c r="J21" s="4"/>
      <c r="K21" s="6"/>
      <c r="L21" s="4"/>
      <c r="M21" s="6"/>
      <c r="N21" s="40"/>
    </row>
    <row r="22" spans="1:14" s="2" customFormat="1" ht="39.75" customHeight="1">
      <c r="A22" s="39" t="s">
        <v>38</v>
      </c>
      <c r="B22" s="10" t="s">
        <v>39</v>
      </c>
      <c r="C22" s="3" t="s">
        <v>1095</v>
      </c>
      <c r="D22" s="4" t="s">
        <v>1092</v>
      </c>
      <c r="E22" s="6" t="s">
        <v>1096</v>
      </c>
      <c r="F22" s="4" t="s">
        <v>1093</v>
      </c>
      <c r="G22" s="6" t="s">
        <v>1097</v>
      </c>
      <c r="H22" s="4" t="s">
        <v>1094</v>
      </c>
      <c r="I22" s="6"/>
      <c r="J22" s="4"/>
      <c r="K22" s="6"/>
      <c r="L22" s="4"/>
      <c r="M22" s="6"/>
      <c r="N22" s="40"/>
    </row>
    <row r="23" spans="1:14" s="2" customFormat="1" ht="39.75" customHeight="1">
      <c r="A23" s="39" t="s">
        <v>40</v>
      </c>
      <c r="B23" s="10" t="s">
        <v>41</v>
      </c>
      <c r="C23" s="3" t="s">
        <v>1095</v>
      </c>
      <c r="D23" s="4" t="s">
        <v>1092</v>
      </c>
      <c r="E23" s="6" t="s">
        <v>1096</v>
      </c>
      <c r="F23" s="4" t="s">
        <v>1093</v>
      </c>
      <c r="G23" s="6" t="s">
        <v>1097</v>
      </c>
      <c r="H23" s="4" t="s">
        <v>1094</v>
      </c>
      <c r="I23" s="6"/>
      <c r="J23" s="4"/>
      <c r="K23" s="6" t="s">
        <v>1338</v>
      </c>
      <c r="L23" s="4" t="s">
        <v>1339</v>
      </c>
      <c r="M23" s="6"/>
      <c r="N23" s="40"/>
    </row>
    <row r="24" spans="1:14" s="2" customFormat="1" ht="39.75" customHeight="1" thickBot="1">
      <c r="A24" s="41" t="s">
        <v>42</v>
      </c>
      <c r="B24" s="42" t="s">
        <v>43</v>
      </c>
      <c r="C24" s="7" t="s">
        <v>1095</v>
      </c>
      <c r="D24" s="8" t="s">
        <v>1092</v>
      </c>
      <c r="E24" s="9" t="s">
        <v>1096</v>
      </c>
      <c r="F24" s="8" t="s">
        <v>1093</v>
      </c>
      <c r="G24" s="9" t="s">
        <v>1097</v>
      </c>
      <c r="H24" s="8" t="s">
        <v>1094</v>
      </c>
      <c r="I24" s="9"/>
      <c r="J24" s="8"/>
      <c r="K24" s="9"/>
      <c r="L24" s="8"/>
      <c r="M24" s="9"/>
      <c r="N24" s="43"/>
    </row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</sheetData>
  <mergeCells count="8">
    <mergeCell ref="C3:D3"/>
    <mergeCell ref="E3:F3"/>
    <mergeCell ref="G3:H3"/>
    <mergeCell ref="A1:N1"/>
    <mergeCell ref="A2:B2"/>
    <mergeCell ref="I3:J3"/>
    <mergeCell ref="K3:L3"/>
    <mergeCell ref="M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7" r:id="rId1"/>
  <headerFooter alignWithMargins="0">
    <oddFooter>&amp;LFA7A&amp;C&amp;P&amp;R&amp;D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workbookViewId="0" topLeftCell="A1">
      <selection activeCell="E15" sqref="E15"/>
    </sheetView>
  </sheetViews>
  <sheetFormatPr defaultColWidth="11.421875" defaultRowHeight="12.75"/>
  <cols>
    <col min="1" max="1" width="6.140625" style="0" bestFit="1" customWidth="1"/>
    <col min="2" max="2" width="23.00390625" style="0" bestFit="1" customWidth="1"/>
    <col min="3" max="3" width="14.140625" style="5" bestFit="1" customWidth="1"/>
    <col min="4" max="4" width="6.28125" style="5" bestFit="1" customWidth="1"/>
    <col min="5" max="5" width="16.28125" style="5" customWidth="1"/>
    <col min="6" max="6" width="6.28125" style="5" customWidth="1"/>
    <col min="7" max="7" width="14.140625" style="5" bestFit="1" customWidth="1"/>
    <col min="8" max="8" width="6.28125" style="5" bestFit="1" customWidth="1"/>
    <col min="9" max="9" width="14.140625" style="5" bestFit="1" customWidth="1"/>
    <col min="10" max="10" width="6.28125" style="5" bestFit="1" customWidth="1"/>
    <col min="11" max="11" width="14.140625" style="5" bestFit="1" customWidth="1"/>
    <col min="12" max="12" width="6.28125" style="5" bestFit="1" customWidth="1"/>
    <col min="13" max="13" width="14.140625" style="5" bestFit="1" customWidth="1"/>
    <col min="14" max="14" width="6.28125" style="5" bestFit="1" customWidth="1"/>
  </cols>
  <sheetData>
    <row r="1" spans="1:14" s="2" customFormat="1" ht="21" customHeight="1">
      <c r="A1" s="64" t="s">
        <v>1443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s="13" customFormat="1" ht="39.75" customHeight="1" thickBot="1">
      <c r="A2" s="59" t="s">
        <v>1313</v>
      </c>
      <c r="B2" s="60"/>
      <c r="C2" s="22" t="s">
        <v>1087</v>
      </c>
      <c r="D2" s="23" t="s">
        <v>1091</v>
      </c>
      <c r="E2" s="22" t="s">
        <v>1087</v>
      </c>
      <c r="F2" s="23" t="s">
        <v>1091</v>
      </c>
      <c r="G2" s="22" t="s">
        <v>1087</v>
      </c>
      <c r="H2" s="23" t="s">
        <v>1091</v>
      </c>
      <c r="I2" s="22" t="s">
        <v>1087</v>
      </c>
      <c r="J2" s="23" t="s">
        <v>1091</v>
      </c>
      <c r="K2" s="22" t="s">
        <v>1087</v>
      </c>
      <c r="L2" s="23" t="s">
        <v>1091</v>
      </c>
      <c r="M2" s="22" t="s">
        <v>1087</v>
      </c>
      <c r="N2" s="23" t="s">
        <v>1091</v>
      </c>
    </row>
    <row r="3" spans="1:14" s="1" customFormat="1" ht="34.5" customHeight="1">
      <c r="A3" s="38" t="s">
        <v>0</v>
      </c>
      <c r="B3" s="12" t="s">
        <v>1</v>
      </c>
      <c r="C3" s="52" t="s">
        <v>1084</v>
      </c>
      <c r="D3" s="53"/>
      <c r="E3" s="54" t="s">
        <v>1085</v>
      </c>
      <c r="F3" s="54"/>
      <c r="G3" s="55" t="s">
        <v>1086</v>
      </c>
      <c r="H3" s="55"/>
      <c r="I3" s="61" t="s">
        <v>1088</v>
      </c>
      <c r="J3" s="61"/>
      <c r="K3" s="62" t="s">
        <v>1089</v>
      </c>
      <c r="L3" s="62"/>
      <c r="M3" s="63" t="s">
        <v>1090</v>
      </c>
      <c r="N3" s="63"/>
    </row>
    <row r="4" spans="1:14" s="2" customFormat="1" ht="39.75" customHeight="1">
      <c r="A4" s="39" t="s">
        <v>44</v>
      </c>
      <c r="B4" s="10" t="s">
        <v>45</v>
      </c>
      <c r="C4" s="3" t="s">
        <v>1095</v>
      </c>
      <c r="D4" s="4" t="s">
        <v>1092</v>
      </c>
      <c r="E4" s="6" t="s">
        <v>1096</v>
      </c>
      <c r="F4" s="4" t="s">
        <v>1093</v>
      </c>
      <c r="G4" s="6"/>
      <c r="H4" s="4"/>
      <c r="I4" s="6"/>
      <c r="J4" s="4"/>
      <c r="K4" s="6"/>
      <c r="L4" s="4"/>
      <c r="M4" s="6"/>
      <c r="N4" s="40"/>
    </row>
    <row r="5" spans="1:14" s="2" customFormat="1" ht="39.75" customHeight="1">
      <c r="A5" s="39" t="s">
        <v>46</v>
      </c>
      <c r="B5" s="10" t="s">
        <v>47</v>
      </c>
      <c r="C5" s="3" t="s">
        <v>1095</v>
      </c>
      <c r="D5" s="4" t="s">
        <v>1092</v>
      </c>
      <c r="E5" s="6" t="s">
        <v>1096</v>
      </c>
      <c r="F5" s="4" t="s">
        <v>1093</v>
      </c>
      <c r="G5" s="6" t="s">
        <v>1097</v>
      </c>
      <c r="H5" s="4" t="s">
        <v>1094</v>
      </c>
      <c r="I5" s="6" t="s">
        <v>1430</v>
      </c>
      <c r="J5" s="4" t="s">
        <v>1098</v>
      </c>
      <c r="K5" s="6"/>
      <c r="L5" s="4"/>
      <c r="M5" s="6"/>
      <c r="N5" s="40"/>
    </row>
    <row r="6" spans="1:14" s="2" customFormat="1" ht="39.75" customHeight="1">
      <c r="A6" s="39" t="s">
        <v>48</v>
      </c>
      <c r="B6" s="10" t="s">
        <v>49</v>
      </c>
      <c r="C6" s="3" t="s">
        <v>1095</v>
      </c>
      <c r="D6" s="4" t="s">
        <v>1092</v>
      </c>
      <c r="E6" s="6" t="s">
        <v>1096</v>
      </c>
      <c r="F6" s="4" t="s">
        <v>1093</v>
      </c>
      <c r="G6" s="6" t="s">
        <v>1097</v>
      </c>
      <c r="H6" s="4" t="s">
        <v>1094</v>
      </c>
      <c r="I6" s="6"/>
      <c r="J6" s="4"/>
      <c r="K6" s="6" t="s">
        <v>1431</v>
      </c>
      <c r="L6" s="3" t="s">
        <v>1302</v>
      </c>
      <c r="M6" s="6"/>
      <c r="N6" s="40"/>
    </row>
    <row r="7" spans="1:14" s="2" customFormat="1" ht="39.75" customHeight="1">
      <c r="A7" s="39" t="s">
        <v>50</v>
      </c>
      <c r="B7" s="10" t="s">
        <v>51</v>
      </c>
      <c r="C7" s="3" t="s">
        <v>1095</v>
      </c>
      <c r="D7" s="4" t="s">
        <v>1092</v>
      </c>
      <c r="E7" s="6" t="s">
        <v>1096</v>
      </c>
      <c r="F7" s="4" t="s">
        <v>1093</v>
      </c>
      <c r="G7" s="6"/>
      <c r="H7" s="4"/>
      <c r="I7" s="6"/>
      <c r="J7" s="4"/>
      <c r="K7" s="6"/>
      <c r="L7" s="4"/>
      <c r="M7" s="6"/>
      <c r="N7" s="40"/>
    </row>
    <row r="8" spans="1:14" s="2" customFormat="1" ht="39.75" customHeight="1">
      <c r="A8" s="39" t="s">
        <v>52</v>
      </c>
      <c r="B8" s="10" t="s">
        <v>53</v>
      </c>
      <c r="C8" s="3" t="s">
        <v>1095</v>
      </c>
      <c r="D8" s="4" t="s">
        <v>1092</v>
      </c>
      <c r="E8" s="6"/>
      <c r="F8" s="4"/>
      <c r="G8" s="6"/>
      <c r="H8" s="4"/>
      <c r="I8" s="6"/>
      <c r="J8" s="4"/>
      <c r="K8" s="6"/>
      <c r="L8" s="4"/>
      <c r="M8" s="6"/>
      <c r="N8" s="40"/>
    </row>
    <row r="9" spans="1:14" s="2" customFormat="1" ht="39.75" customHeight="1">
      <c r="A9" s="39" t="s">
        <v>54</v>
      </c>
      <c r="B9" s="10" t="s">
        <v>55</v>
      </c>
      <c r="C9" s="3" t="s">
        <v>1095</v>
      </c>
      <c r="D9" s="4" t="s">
        <v>1092</v>
      </c>
      <c r="E9" s="6" t="s">
        <v>1096</v>
      </c>
      <c r="F9" s="4" t="s">
        <v>1093</v>
      </c>
      <c r="G9" s="6" t="s">
        <v>1097</v>
      </c>
      <c r="H9" s="4" t="s">
        <v>1094</v>
      </c>
      <c r="I9" s="6"/>
      <c r="J9" s="4"/>
      <c r="K9" s="6" t="s">
        <v>1432</v>
      </c>
      <c r="L9" s="3" t="s">
        <v>1301</v>
      </c>
      <c r="M9" s="6"/>
      <c r="N9" s="40"/>
    </row>
    <row r="10" spans="1:14" s="2" customFormat="1" ht="39.75" customHeight="1">
      <c r="A10" s="39" t="s">
        <v>56</v>
      </c>
      <c r="B10" s="10" t="s">
        <v>57</v>
      </c>
      <c r="C10" s="3" t="s">
        <v>1095</v>
      </c>
      <c r="D10" s="4" t="s">
        <v>1092</v>
      </c>
      <c r="E10" s="6"/>
      <c r="F10" s="4"/>
      <c r="G10" s="6"/>
      <c r="H10" s="4"/>
      <c r="I10" s="6"/>
      <c r="J10" s="4"/>
      <c r="K10" s="6"/>
      <c r="L10" s="4"/>
      <c r="M10" s="6"/>
      <c r="N10" s="40"/>
    </row>
    <row r="11" spans="1:14" s="2" customFormat="1" ht="39.75" customHeight="1">
      <c r="A11" s="39" t="s">
        <v>58</v>
      </c>
      <c r="B11" s="10" t="s">
        <v>59</v>
      </c>
      <c r="C11" s="3" t="s">
        <v>1095</v>
      </c>
      <c r="D11" s="4" t="s">
        <v>1092</v>
      </c>
      <c r="E11" s="6" t="s">
        <v>1096</v>
      </c>
      <c r="F11" s="4" t="s">
        <v>1093</v>
      </c>
      <c r="G11" s="6"/>
      <c r="H11" s="4"/>
      <c r="I11" s="6"/>
      <c r="J11" s="4"/>
      <c r="K11" s="6"/>
      <c r="L11" s="4"/>
      <c r="M11" s="6"/>
      <c r="N11" s="40"/>
    </row>
    <row r="12" spans="1:14" s="2" customFormat="1" ht="39.75" customHeight="1">
      <c r="A12" s="39" t="s">
        <v>60</v>
      </c>
      <c r="B12" s="10" t="s">
        <v>61</v>
      </c>
      <c r="C12" s="3" t="s">
        <v>1095</v>
      </c>
      <c r="D12" s="4" t="s">
        <v>1092</v>
      </c>
      <c r="E12" s="6" t="s">
        <v>1096</v>
      </c>
      <c r="F12" s="4" t="s">
        <v>1093</v>
      </c>
      <c r="G12" s="6" t="s">
        <v>1097</v>
      </c>
      <c r="H12" s="4" t="s">
        <v>1094</v>
      </c>
      <c r="I12" s="6"/>
      <c r="J12" s="4"/>
      <c r="K12" s="6"/>
      <c r="L12" s="4"/>
      <c r="M12" s="6"/>
      <c r="N12" s="40"/>
    </row>
    <row r="13" spans="1:14" s="2" customFormat="1" ht="39.75" customHeight="1">
      <c r="A13" s="39" t="s">
        <v>62</v>
      </c>
      <c r="B13" s="10" t="s">
        <v>63</v>
      </c>
      <c r="C13" s="3" t="s">
        <v>1095</v>
      </c>
      <c r="D13" s="4" t="s">
        <v>1092</v>
      </c>
      <c r="E13" s="6" t="s">
        <v>1096</v>
      </c>
      <c r="F13" s="4" t="s">
        <v>1093</v>
      </c>
      <c r="G13" s="6" t="s">
        <v>1097</v>
      </c>
      <c r="H13" s="4" t="s">
        <v>1094</v>
      </c>
      <c r="I13" s="6"/>
      <c r="J13" s="4"/>
      <c r="K13" s="6"/>
      <c r="L13" s="4"/>
      <c r="M13" s="6"/>
      <c r="N13" s="40"/>
    </row>
    <row r="14" spans="1:14" s="2" customFormat="1" ht="39.75" customHeight="1">
      <c r="A14" s="39" t="s">
        <v>64</v>
      </c>
      <c r="B14" s="10" t="s">
        <v>65</v>
      </c>
      <c r="C14" s="3" t="s">
        <v>1095</v>
      </c>
      <c r="D14" s="4" t="s">
        <v>1092</v>
      </c>
      <c r="E14" s="6" t="s">
        <v>1096</v>
      </c>
      <c r="F14" s="4" t="s">
        <v>1093</v>
      </c>
      <c r="G14" s="6" t="s">
        <v>1097</v>
      </c>
      <c r="H14" s="4" t="s">
        <v>1094</v>
      </c>
      <c r="I14" s="6"/>
      <c r="J14" s="4"/>
      <c r="K14" s="6"/>
      <c r="L14" s="4"/>
      <c r="M14" s="6"/>
      <c r="N14" s="40"/>
    </row>
    <row r="15" spans="1:14" s="2" customFormat="1" ht="39.75" customHeight="1">
      <c r="A15" s="39" t="s">
        <v>66</v>
      </c>
      <c r="B15" s="10" t="s">
        <v>67</v>
      </c>
      <c r="C15" s="3" t="s">
        <v>1095</v>
      </c>
      <c r="D15" s="4" t="s">
        <v>1092</v>
      </c>
      <c r="E15" s="6" t="s">
        <v>1096</v>
      </c>
      <c r="F15" s="4" t="s">
        <v>1093</v>
      </c>
      <c r="G15" s="6" t="s">
        <v>1097</v>
      </c>
      <c r="H15" s="4" t="s">
        <v>1094</v>
      </c>
      <c r="I15" s="6"/>
      <c r="J15" s="4"/>
      <c r="K15" s="6"/>
      <c r="L15" s="4"/>
      <c r="M15" s="6"/>
      <c r="N15" s="40"/>
    </row>
    <row r="16" spans="1:14" s="2" customFormat="1" ht="39.75" customHeight="1">
      <c r="A16" s="39" t="s">
        <v>68</v>
      </c>
      <c r="B16" s="10" t="s">
        <v>69</v>
      </c>
      <c r="C16" s="3" t="s">
        <v>1095</v>
      </c>
      <c r="D16" s="4" t="s">
        <v>1092</v>
      </c>
      <c r="E16" s="6" t="s">
        <v>1096</v>
      </c>
      <c r="F16" s="4" t="s">
        <v>1093</v>
      </c>
      <c r="G16" s="6" t="s">
        <v>1097</v>
      </c>
      <c r="H16" s="4" t="s">
        <v>1094</v>
      </c>
      <c r="I16" s="6"/>
      <c r="J16" s="4"/>
      <c r="K16" s="6"/>
      <c r="L16" s="4"/>
      <c r="M16" s="6"/>
      <c r="N16" s="40"/>
    </row>
    <row r="17" spans="1:14" s="2" customFormat="1" ht="39.75" customHeight="1">
      <c r="A17" s="39" t="s">
        <v>70</v>
      </c>
      <c r="B17" s="10" t="s">
        <v>71</v>
      </c>
      <c r="C17" s="3" t="s">
        <v>1095</v>
      </c>
      <c r="D17" s="4" t="s">
        <v>1092</v>
      </c>
      <c r="E17" s="6" t="s">
        <v>1096</v>
      </c>
      <c r="F17" s="4" t="s">
        <v>1093</v>
      </c>
      <c r="G17" s="6" t="s">
        <v>1097</v>
      </c>
      <c r="H17" s="4" t="s">
        <v>1094</v>
      </c>
      <c r="I17" s="6"/>
      <c r="J17" s="4"/>
      <c r="K17" s="6"/>
      <c r="L17" s="4"/>
      <c r="M17" s="6"/>
      <c r="N17" s="40"/>
    </row>
    <row r="18" spans="1:14" s="2" customFormat="1" ht="39.75" customHeight="1">
      <c r="A18" s="39" t="s">
        <v>72</v>
      </c>
      <c r="B18" s="10" t="s">
        <v>73</v>
      </c>
      <c r="C18" s="3" t="s">
        <v>1095</v>
      </c>
      <c r="D18" s="4" t="s">
        <v>1092</v>
      </c>
      <c r="E18" s="6" t="s">
        <v>1096</v>
      </c>
      <c r="F18" s="4" t="s">
        <v>1093</v>
      </c>
      <c r="G18" s="6"/>
      <c r="H18" s="4"/>
      <c r="I18" s="6"/>
      <c r="J18" s="4"/>
      <c r="K18" s="6"/>
      <c r="L18" s="4"/>
      <c r="M18" s="6"/>
      <c r="N18" s="40"/>
    </row>
    <row r="19" spans="1:14" s="2" customFormat="1" ht="39.75" customHeight="1">
      <c r="A19" s="39" t="s">
        <v>74</v>
      </c>
      <c r="B19" s="10" t="s">
        <v>75</v>
      </c>
      <c r="C19" s="3" t="s">
        <v>1095</v>
      </c>
      <c r="D19" s="4" t="s">
        <v>1092</v>
      </c>
      <c r="E19" s="6" t="s">
        <v>1096</v>
      </c>
      <c r="F19" s="4" t="s">
        <v>1093</v>
      </c>
      <c r="G19" s="6" t="s">
        <v>1097</v>
      </c>
      <c r="H19" s="4" t="s">
        <v>1094</v>
      </c>
      <c r="I19" s="6"/>
      <c r="J19" s="4"/>
      <c r="K19" s="6" t="s">
        <v>1433</v>
      </c>
      <c r="L19" s="3" t="s">
        <v>1303</v>
      </c>
      <c r="M19" s="6"/>
      <c r="N19" s="40"/>
    </row>
    <row r="20" spans="1:14" s="2" customFormat="1" ht="39.75" customHeight="1">
      <c r="A20" s="39" t="s">
        <v>76</v>
      </c>
      <c r="B20" s="10" t="s">
        <v>77</v>
      </c>
      <c r="C20" s="3" t="s">
        <v>1095</v>
      </c>
      <c r="D20" s="4" t="s">
        <v>1092</v>
      </c>
      <c r="E20" s="6" t="s">
        <v>1096</v>
      </c>
      <c r="F20" s="4" t="s">
        <v>1093</v>
      </c>
      <c r="G20" s="6"/>
      <c r="H20" s="4"/>
      <c r="I20" s="6"/>
      <c r="J20" s="4"/>
      <c r="K20" s="6"/>
      <c r="L20" s="4"/>
      <c r="M20" s="6"/>
      <c r="N20" s="40"/>
    </row>
    <row r="21" spans="1:14" s="2" customFormat="1" ht="39.75" customHeight="1">
      <c r="A21" s="39" t="s">
        <v>78</v>
      </c>
      <c r="B21" s="10" t="s">
        <v>79</v>
      </c>
      <c r="C21" s="3" t="s">
        <v>1095</v>
      </c>
      <c r="D21" s="4" t="s">
        <v>1092</v>
      </c>
      <c r="E21" s="6" t="s">
        <v>1096</v>
      </c>
      <c r="F21" s="4" t="s">
        <v>1093</v>
      </c>
      <c r="G21" s="6"/>
      <c r="H21" s="4"/>
      <c r="I21" s="6"/>
      <c r="J21" s="4"/>
      <c r="K21" s="6"/>
      <c r="L21" s="4"/>
      <c r="M21" s="6"/>
      <c r="N21" s="40"/>
    </row>
    <row r="22" spans="1:14" s="2" customFormat="1" ht="39.75" customHeight="1">
      <c r="A22" s="39" t="s">
        <v>80</v>
      </c>
      <c r="B22" s="10" t="s">
        <v>81</v>
      </c>
      <c r="C22" s="3" t="s">
        <v>1095</v>
      </c>
      <c r="D22" s="4" t="s">
        <v>1092</v>
      </c>
      <c r="E22" s="6" t="s">
        <v>1096</v>
      </c>
      <c r="F22" s="4" t="s">
        <v>1093</v>
      </c>
      <c r="G22" s="6"/>
      <c r="H22" s="4"/>
      <c r="I22" s="6"/>
      <c r="J22" s="4"/>
      <c r="K22" s="6"/>
      <c r="L22" s="4"/>
      <c r="M22" s="6"/>
      <c r="N22" s="40"/>
    </row>
    <row r="23" spans="1:14" s="2" customFormat="1" ht="39.75" customHeight="1">
      <c r="A23" s="39" t="s">
        <v>82</v>
      </c>
      <c r="B23" s="10" t="s">
        <v>83</v>
      </c>
      <c r="C23" s="3" t="s">
        <v>1095</v>
      </c>
      <c r="D23" s="4" t="s">
        <v>1092</v>
      </c>
      <c r="E23" s="6" t="s">
        <v>1096</v>
      </c>
      <c r="F23" s="4" t="s">
        <v>1093</v>
      </c>
      <c r="G23" s="6"/>
      <c r="H23" s="4"/>
      <c r="I23" s="6"/>
      <c r="J23" s="4"/>
      <c r="K23" s="6"/>
      <c r="L23" s="4"/>
      <c r="M23" s="6"/>
      <c r="N23" s="40"/>
    </row>
    <row r="24" spans="1:14" s="2" customFormat="1" ht="39.75" customHeight="1">
      <c r="A24" s="39" t="s">
        <v>84</v>
      </c>
      <c r="B24" s="10" t="s">
        <v>85</v>
      </c>
      <c r="C24" s="3" t="s">
        <v>1095</v>
      </c>
      <c r="D24" s="4" t="s">
        <v>1092</v>
      </c>
      <c r="E24" s="6" t="s">
        <v>1096</v>
      </c>
      <c r="F24" s="4" t="s">
        <v>1093</v>
      </c>
      <c r="G24" s="6"/>
      <c r="H24" s="4"/>
      <c r="I24" s="6"/>
      <c r="J24" s="4"/>
      <c r="K24" s="6"/>
      <c r="L24" s="4"/>
      <c r="M24" s="6"/>
      <c r="N24" s="40"/>
    </row>
    <row r="25" spans="1:14" s="2" customFormat="1" ht="39.75" customHeight="1">
      <c r="A25" s="39" t="s">
        <v>86</v>
      </c>
      <c r="B25" s="10" t="s">
        <v>87</v>
      </c>
      <c r="C25" s="3" t="s">
        <v>1095</v>
      </c>
      <c r="D25" s="4" t="s">
        <v>1092</v>
      </c>
      <c r="E25" s="6" t="s">
        <v>1096</v>
      </c>
      <c r="F25" s="4" t="s">
        <v>1093</v>
      </c>
      <c r="G25" s="6" t="s">
        <v>1097</v>
      </c>
      <c r="H25" s="4" t="s">
        <v>1094</v>
      </c>
      <c r="I25" s="6"/>
      <c r="J25" s="4"/>
      <c r="K25" s="6"/>
      <c r="L25" s="45"/>
      <c r="M25" s="6"/>
      <c r="N25" s="40"/>
    </row>
    <row r="26" spans="1:14" s="2" customFormat="1" ht="39.75" customHeight="1">
      <c r="A26" s="39" t="s">
        <v>88</v>
      </c>
      <c r="B26" s="10" t="s">
        <v>89</v>
      </c>
      <c r="C26" s="3" t="s">
        <v>1095</v>
      </c>
      <c r="D26" s="4" t="s">
        <v>1092</v>
      </c>
      <c r="E26" s="6" t="s">
        <v>1096</v>
      </c>
      <c r="F26" s="4" t="s">
        <v>1093</v>
      </c>
      <c r="G26" s="6" t="s">
        <v>1097</v>
      </c>
      <c r="H26" s="4" t="s">
        <v>1094</v>
      </c>
      <c r="I26" s="6"/>
      <c r="J26" s="4"/>
      <c r="K26" s="6"/>
      <c r="L26" s="45"/>
      <c r="M26" s="6"/>
      <c r="N26" s="40"/>
    </row>
    <row r="27" spans="1:14" s="2" customFormat="1" ht="39.75" customHeight="1">
      <c r="A27" s="39" t="s">
        <v>90</v>
      </c>
      <c r="B27" s="10" t="s">
        <v>91</v>
      </c>
      <c r="C27" s="3" t="s">
        <v>1095</v>
      </c>
      <c r="D27" s="4" t="s">
        <v>1092</v>
      </c>
      <c r="E27" s="6" t="s">
        <v>1096</v>
      </c>
      <c r="F27" s="4" t="s">
        <v>1093</v>
      </c>
      <c r="G27" s="6" t="s">
        <v>1097</v>
      </c>
      <c r="H27" s="4" t="s">
        <v>1094</v>
      </c>
      <c r="I27" s="6"/>
      <c r="J27" s="4"/>
      <c r="K27" s="6" t="s">
        <v>1304</v>
      </c>
      <c r="L27" s="45"/>
      <c r="M27" s="6"/>
      <c r="N27" s="40"/>
    </row>
    <row r="28" spans="1:14" s="2" customFormat="1" ht="39.75" customHeight="1">
      <c r="A28" s="39" t="s">
        <v>92</v>
      </c>
      <c r="B28" s="10" t="s">
        <v>93</v>
      </c>
      <c r="C28" s="3" t="s">
        <v>1095</v>
      </c>
      <c r="D28" s="4" t="s">
        <v>1092</v>
      </c>
      <c r="E28" s="6" t="s">
        <v>1096</v>
      </c>
      <c r="F28" s="4" t="s">
        <v>1093</v>
      </c>
      <c r="G28" s="6"/>
      <c r="H28" s="4"/>
      <c r="I28" s="6"/>
      <c r="J28" s="4"/>
      <c r="K28" s="6" t="s">
        <v>1434</v>
      </c>
      <c r="L28" s="3" t="s">
        <v>1305</v>
      </c>
      <c r="M28" s="6"/>
      <c r="N28" s="40"/>
    </row>
    <row r="29" spans="1:14" s="2" customFormat="1" ht="39.75" customHeight="1">
      <c r="A29" s="39" t="s">
        <v>94</v>
      </c>
      <c r="B29" s="10" t="s">
        <v>95</v>
      </c>
      <c r="C29" s="3" t="s">
        <v>1095</v>
      </c>
      <c r="D29" s="4" t="s">
        <v>1092</v>
      </c>
      <c r="E29" s="6" t="s">
        <v>1096</v>
      </c>
      <c r="F29" s="4" t="s">
        <v>1093</v>
      </c>
      <c r="G29" s="6"/>
      <c r="H29" s="4"/>
      <c r="I29" s="6"/>
      <c r="J29" s="4"/>
      <c r="K29" s="6"/>
      <c r="L29" s="45"/>
      <c r="M29" s="6"/>
      <c r="N29" s="40"/>
    </row>
    <row r="30" spans="1:14" s="2" customFormat="1" ht="39.75" customHeight="1">
      <c r="A30" s="39" t="s">
        <v>96</v>
      </c>
      <c r="B30" s="10" t="s">
        <v>97</v>
      </c>
      <c r="C30" s="3" t="s">
        <v>1095</v>
      </c>
      <c r="D30" s="4" t="s">
        <v>1092</v>
      </c>
      <c r="E30" s="6" t="s">
        <v>1096</v>
      </c>
      <c r="F30" s="4" t="s">
        <v>1093</v>
      </c>
      <c r="G30" s="6" t="s">
        <v>1097</v>
      </c>
      <c r="H30" s="4" t="s">
        <v>1094</v>
      </c>
      <c r="I30" s="6"/>
      <c r="J30" s="4"/>
      <c r="K30" s="6" t="s">
        <v>1435</v>
      </c>
      <c r="L30" s="3" t="s">
        <v>1306</v>
      </c>
      <c r="M30" s="6"/>
      <c r="N30" s="40"/>
    </row>
    <row r="31" spans="1:14" s="2" customFormat="1" ht="39.75" customHeight="1">
      <c r="A31" s="39" t="s">
        <v>98</v>
      </c>
      <c r="B31" s="10" t="s">
        <v>99</v>
      </c>
      <c r="C31" s="3" t="s">
        <v>1095</v>
      </c>
      <c r="D31" s="4" t="s">
        <v>1092</v>
      </c>
      <c r="E31" s="6" t="s">
        <v>1096</v>
      </c>
      <c r="F31" s="4" t="s">
        <v>1093</v>
      </c>
      <c r="G31" s="6" t="s">
        <v>1097</v>
      </c>
      <c r="H31" s="4" t="s">
        <v>1094</v>
      </c>
      <c r="I31" s="6"/>
      <c r="J31" s="4"/>
      <c r="K31" s="6" t="s">
        <v>1436</v>
      </c>
      <c r="L31" s="3" t="s">
        <v>1307</v>
      </c>
      <c r="M31" s="6"/>
      <c r="N31" s="40"/>
    </row>
    <row r="32" spans="1:14" s="2" customFormat="1" ht="39.75" customHeight="1">
      <c r="A32" s="39" t="s">
        <v>100</v>
      </c>
      <c r="B32" s="10" t="s">
        <v>101</v>
      </c>
      <c r="C32" s="3" t="s">
        <v>1095</v>
      </c>
      <c r="D32" s="4" t="s">
        <v>1092</v>
      </c>
      <c r="E32" s="6" t="s">
        <v>1096</v>
      </c>
      <c r="F32" s="4" t="s">
        <v>1093</v>
      </c>
      <c r="G32" s="6" t="s">
        <v>1097</v>
      </c>
      <c r="H32" s="4" t="s">
        <v>1094</v>
      </c>
      <c r="I32" s="6"/>
      <c r="J32" s="4"/>
      <c r="K32" s="6"/>
      <c r="L32" s="45"/>
      <c r="M32" s="6"/>
      <c r="N32" s="40"/>
    </row>
    <row r="33" spans="1:14" s="2" customFormat="1" ht="39.75" customHeight="1">
      <c r="A33" s="39" t="s">
        <v>102</v>
      </c>
      <c r="B33" s="10" t="s">
        <v>103</v>
      </c>
      <c r="C33" s="3" t="s">
        <v>1095</v>
      </c>
      <c r="D33" s="4" t="s">
        <v>1092</v>
      </c>
      <c r="E33" s="6" t="s">
        <v>1096</v>
      </c>
      <c r="F33" s="4" t="s">
        <v>1093</v>
      </c>
      <c r="G33" s="6"/>
      <c r="H33" s="4"/>
      <c r="I33" s="6"/>
      <c r="J33" s="4"/>
      <c r="K33" s="6"/>
      <c r="L33" s="45"/>
      <c r="M33" s="6"/>
      <c r="N33" s="40"/>
    </row>
    <row r="34" spans="1:14" s="2" customFormat="1" ht="39.75" customHeight="1">
      <c r="A34" s="39" t="s">
        <v>104</v>
      </c>
      <c r="B34" s="10" t="s">
        <v>105</v>
      </c>
      <c r="C34" s="3" t="s">
        <v>1095</v>
      </c>
      <c r="D34" s="4" t="s">
        <v>1092</v>
      </c>
      <c r="E34" s="6" t="s">
        <v>1096</v>
      </c>
      <c r="F34" s="4" t="s">
        <v>1093</v>
      </c>
      <c r="G34" s="6"/>
      <c r="H34" s="4"/>
      <c r="I34" s="6"/>
      <c r="J34" s="4"/>
      <c r="K34" s="6" t="s">
        <v>1437</v>
      </c>
      <c r="L34" s="3" t="s">
        <v>1308</v>
      </c>
      <c r="M34" s="6" t="s">
        <v>1439</v>
      </c>
      <c r="N34" s="46" t="s">
        <v>1438</v>
      </c>
    </row>
    <row r="35" spans="1:14" s="2" customFormat="1" ht="39.75" customHeight="1">
      <c r="A35" s="39" t="s">
        <v>106</v>
      </c>
      <c r="B35" s="10" t="s">
        <v>107</v>
      </c>
      <c r="C35" s="3" t="s">
        <v>1095</v>
      </c>
      <c r="D35" s="4" t="s">
        <v>1092</v>
      </c>
      <c r="E35" s="6" t="s">
        <v>1096</v>
      </c>
      <c r="F35" s="4" t="s">
        <v>1093</v>
      </c>
      <c r="G35" s="6"/>
      <c r="H35" s="4"/>
      <c r="I35" s="6"/>
      <c r="J35" s="4"/>
      <c r="K35" s="6" t="s">
        <v>1440</v>
      </c>
      <c r="L35" s="45"/>
      <c r="M35" s="6"/>
      <c r="N35" s="46"/>
    </row>
    <row r="36" spans="1:14" s="2" customFormat="1" ht="39.75" customHeight="1">
      <c r="A36" s="39" t="s">
        <v>108</v>
      </c>
      <c r="B36" s="10" t="s">
        <v>109</v>
      </c>
      <c r="C36" s="3" t="s">
        <v>1095</v>
      </c>
      <c r="D36" s="4" t="s">
        <v>1092</v>
      </c>
      <c r="E36" s="6" t="s">
        <v>1096</v>
      </c>
      <c r="F36" s="4" t="s">
        <v>1093</v>
      </c>
      <c r="G36" s="6"/>
      <c r="H36" s="4"/>
      <c r="I36" s="6"/>
      <c r="J36" s="4"/>
      <c r="K36" s="6"/>
      <c r="L36" s="45"/>
      <c r="M36" s="6"/>
      <c r="N36" s="46"/>
    </row>
    <row r="37" spans="1:14" s="2" customFormat="1" ht="39.75" customHeight="1">
      <c r="A37" s="39" t="s">
        <v>110</v>
      </c>
      <c r="B37" s="10" t="s">
        <v>111</v>
      </c>
      <c r="C37" s="3" t="s">
        <v>1095</v>
      </c>
      <c r="D37" s="4" t="s">
        <v>1092</v>
      </c>
      <c r="E37" s="6" t="s">
        <v>1096</v>
      </c>
      <c r="F37" s="4" t="s">
        <v>1093</v>
      </c>
      <c r="G37" s="6" t="s">
        <v>1097</v>
      </c>
      <c r="H37" s="4" t="s">
        <v>1094</v>
      </c>
      <c r="I37" s="6"/>
      <c r="J37" s="4"/>
      <c r="K37" s="6"/>
      <c r="L37" s="45"/>
      <c r="M37" s="6"/>
      <c r="N37" s="46"/>
    </row>
    <row r="38" spans="1:14" s="2" customFormat="1" ht="39.75" customHeight="1">
      <c r="A38" s="39" t="s">
        <v>112</v>
      </c>
      <c r="B38" s="10" t="s">
        <v>113</v>
      </c>
      <c r="C38" s="3" t="s">
        <v>1095</v>
      </c>
      <c r="D38" s="4" t="s">
        <v>1092</v>
      </c>
      <c r="E38" s="6" t="s">
        <v>1096</v>
      </c>
      <c r="F38" s="4" t="s">
        <v>1093</v>
      </c>
      <c r="G38" s="6"/>
      <c r="H38" s="4"/>
      <c r="I38" s="6"/>
      <c r="J38" s="4"/>
      <c r="K38" s="6" t="s">
        <v>1309</v>
      </c>
      <c r="L38" s="45"/>
      <c r="M38" s="6"/>
      <c r="N38" s="46"/>
    </row>
    <row r="39" spans="1:14" s="2" customFormat="1" ht="39.75" customHeight="1">
      <c r="A39" s="39" t="s">
        <v>114</v>
      </c>
      <c r="B39" s="10" t="s">
        <v>115</v>
      </c>
      <c r="C39" s="3" t="s">
        <v>1095</v>
      </c>
      <c r="D39" s="4" t="s">
        <v>1092</v>
      </c>
      <c r="E39" s="6" t="s">
        <v>1096</v>
      </c>
      <c r="F39" s="4" t="s">
        <v>1093</v>
      </c>
      <c r="G39" s="6" t="s">
        <v>1097</v>
      </c>
      <c r="H39" s="4" t="s">
        <v>1094</v>
      </c>
      <c r="I39" s="6"/>
      <c r="J39" s="4"/>
      <c r="K39" s="6"/>
      <c r="L39" s="45"/>
      <c r="M39" s="6"/>
      <c r="N39" s="46"/>
    </row>
    <row r="40" spans="1:14" s="2" customFormat="1" ht="39.75" customHeight="1">
      <c r="A40" s="39" t="s">
        <v>116</v>
      </c>
      <c r="B40" s="10" t="s">
        <v>117</v>
      </c>
      <c r="C40" s="3" t="s">
        <v>1095</v>
      </c>
      <c r="D40" s="4" t="s">
        <v>1092</v>
      </c>
      <c r="E40" s="6" t="s">
        <v>1096</v>
      </c>
      <c r="F40" s="4" t="s">
        <v>1093</v>
      </c>
      <c r="G40" s="6" t="s">
        <v>1097</v>
      </c>
      <c r="H40" s="4" t="s">
        <v>1094</v>
      </c>
      <c r="I40" s="6"/>
      <c r="J40" s="4"/>
      <c r="K40" s="6"/>
      <c r="L40" s="45"/>
      <c r="M40" s="6"/>
      <c r="N40" s="46"/>
    </row>
    <row r="41" spans="1:14" s="2" customFormat="1" ht="39.75" customHeight="1">
      <c r="A41" s="39" t="s">
        <v>118</v>
      </c>
      <c r="B41" s="10" t="s">
        <v>119</v>
      </c>
      <c r="C41" s="3" t="s">
        <v>1095</v>
      </c>
      <c r="D41" s="4" t="s">
        <v>1092</v>
      </c>
      <c r="E41" s="6" t="s">
        <v>1096</v>
      </c>
      <c r="F41" s="4" t="s">
        <v>1093</v>
      </c>
      <c r="G41" s="6" t="s">
        <v>1097</v>
      </c>
      <c r="H41" s="4" t="s">
        <v>1094</v>
      </c>
      <c r="I41" s="6"/>
      <c r="J41" s="4"/>
      <c r="K41" s="6"/>
      <c r="L41" s="45"/>
      <c r="M41" s="6"/>
      <c r="N41" s="46"/>
    </row>
    <row r="42" spans="1:14" s="2" customFormat="1" ht="39.75" customHeight="1">
      <c r="A42" s="39" t="s">
        <v>120</v>
      </c>
      <c r="B42" s="10" t="s">
        <v>121</v>
      </c>
      <c r="C42" s="3" t="s">
        <v>1095</v>
      </c>
      <c r="D42" s="4" t="s">
        <v>1092</v>
      </c>
      <c r="E42" s="6"/>
      <c r="F42" s="4"/>
      <c r="G42" s="6" t="s">
        <v>1097</v>
      </c>
      <c r="H42" s="4" t="s">
        <v>1094</v>
      </c>
      <c r="I42" s="6"/>
      <c r="J42" s="4"/>
      <c r="K42" s="6"/>
      <c r="L42" s="45"/>
      <c r="M42" s="6"/>
      <c r="N42" s="46"/>
    </row>
    <row r="43" spans="1:14" s="2" customFormat="1" ht="39.75" customHeight="1" thickBot="1">
      <c r="A43" s="41" t="s">
        <v>122</v>
      </c>
      <c r="B43" s="42" t="s">
        <v>123</v>
      </c>
      <c r="C43" s="7" t="s">
        <v>1095</v>
      </c>
      <c r="D43" s="8" t="s">
        <v>1092</v>
      </c>
      <c r="E43" s="9" t="s">
        <v>1096</v>
      </c>
      <c r="F43" s="8" t="s">
        <v>1093</v>
      </c>
      <c r="G43" s="9" t="s">
        <v>1097</v>
      </c>
      <c r="H43" s="8" t="s">
        <v>1094</v>
      </c>
      <c r="I43" s="9"/>
      <c r="J43" s="8"/>
      <c r="K43" s="9" t="s">
        <v>1441</v>
      </c>
      <c r="L43" s="7" t="s">
        <v>1310</v>
      </c>
      <c r="M43" s="9" t="s">
        <v>1442</v>
      </c>
      <c r="N43" s="47" t="s">
        <v>1311</v>
      </c>
    </row>
    <row r="44" spans="1:2" ht="39.75" customHeight="1">
      <c r="A44" s="11"/>
      <c r="B44" s="11"/>
    </row>
    <row r="45" spans="1:2" ht="39.75" customHeight="1">
      <c r="A45" s="11"/>
      <c r="B45" s="11"/>
    </row>
    <row r="46" spans="1:2" ht="39.75" customHeight="1">
      <c r="A46" s="11"/>
      <c r="B46" s="11"/>
    </row>
    <row r="47" spans="1:2" ht="39.75" customHeight="1">
      <c r="A47" s="11"/>
      <c r="B47" s="11"/>
    </row>
    <row r="48" spans="1:2" ht="39.75" customHeight="1">
      <c r="A48" s="11"/>
      <c r="B48" s="11"/>
    </row>
    <row r="49" spans="1:2" ht="39.75" customHeight="1">
      <c r="A49" s="11"/>
      <c r="B49" s="11"/>
    </row>
    <row r="50" spans="1:2" ht="39.75" customHeight="1">
      <c r="A50" s="11"/>
      <c r="B50" s="11"/>
    </row>
    <row r="51" spans="1:2" ht="39.75" customHeight="1">
      <c r="A51" s="11"/>
      <c r="B51" s="11"/>
    </row>
    <row r="52" spans="1:2" ht="39.75" customHeight="1">
      <c r="A52" s="11"/>
      <c r="B52" s="11"/>
    </row>
    <row r="53" spans="1:2" ht="39.75" customHeight="1">
      <c r="A53" s="11"/>
      <c r="B53" s="11"/>
    </row>
    <row r="54" spans="1:2" ht="39.75" customHeight="1">
      <c r="A54" s="11"/>
      <c r="B54" s="11"/>
    </row>
    <row r="55" spans="1:2" ht="39.75" customHeight="1">
      <c r="A55" s="11"/>
      <c r="B55" s="11"/>
    </row>
    <row r="56" spans="1:2" ht="39.75" customHeight="1">
      <c r="A56" s="11"/>
      <c r="B56" s="11"/>
    </row>
    <row r="57" spans="1:2" ht="39.75" customHeight="1">
      <c r="A57" s="11"/>
      <c r="B57" s="11"/>
    </row>
    <row r="58" spans="1:2" ht="39.75" customHeight="1">
      <c r="A58" s="11"/>
      <c r="B58" s="11"/>
    </row>
    <row r="59" spans="1:2" ht="39.75" customHeight="1">
      <c r="A59" s="11"/>
      <c r="B59" s="11"/>
    </row>
    <row r="60" spans="1:2" ht="39.75" customHeight="1">
      <c r="A60" s="11"/>
      <c r="B60" s="11"/>
    </row>
    <row r="61" spans="1:2" ht="39.75" customHeight="1">
      <c r="A61" s="11"/>
      <c r="B61" s="11"/>
    </row>
    <row r="62" spans="1:2" ht="39.75" customHeight="1">
      <c r="A62" s="11"/>
      <c r="B62" s="11"/>
    </row>
    <row r="63" spans="1:2" ht="39.75" customHeight="1">
      <c r="A63" s="11"/>
      <c r="B63" s="11"/>
    </row>
    <row r="64" spans="1:2" ht="39.75" customHeight="1">
      <c r="A64" s="11"/>
      <c r="B64" s="11"/>
    </row>
    <row r="65" spans="1:2" ht="39.75" customHeight="1">
      <c r="A65" s="11"/>
      <c r="B65" s="11"/>
    </row>
    <row r="66" spans="1:2" ht="39.75" customHeight="1">
      <c r="A66" s="11"/>
      <c r="B66" s="11"/>
    </row>
    <row r="67" spans="1:2" ht="39.75" customHeight="1">
      <c r="A67" s="11"/>
      <c r="B67" s="11"/>
    </row>
    <row r="68" spans="1:2" ht="39.75" customHeight="1">
      <c r="A68" s="11"/>
      <c r="B68" s="11"/>
    </row>
    <row r="69" spans="1:2" ht="39.75" customHeight="1">
      <c r="A69" s="11"/>
      <c r="B69" s="11"/>
    </row>
    <row r="70" spans="1:2" ht="39.75" customHeight="1">
      <c r="A70" s="11"/>
      <c r="B70" s="11"/>
    </row>
    <row r="71" spans="1:2" ht="39.75" customHeight="1">
      <c r="A71" s="11"/>
      <c r="B71" s="11"/>
    </row>
    <row r="72" spans="1:2" ht="39.75" customHeight="1">
      <c r="A72" s="11"/>
      <c r="B72" s="11"/>
    </row>
    <row r="73" spans="1:2" ht="39.75" customHeight="1">
      <c r="A73" s="11"/>
      <c r="B73" s="11"/>
    </row>
    <row r="74" spans="1:2" ht="39.75" customHeight="1">
      <c r="A74" s="11"/>
      <c r="B74" s="11"/>
    </row>
    <row r="75" spans="1:2" ht="39.75" customHeight="1">
      <c r="A75" s="11"/>
      <c r="B75" s="11"/>
    </row>
    <row r="76" spans="1:2" ht="39.75" customHeight="1">
      <c r="A76" s="11"/>
      <c r="B76" s="11"/>
    </row>
    <row r="77" spans="1:2" ht="39.75" customHeight="1">
      <c r="A77" s="11"/>
      <c r="B77" s="11"/>
    </row>
    <row r="78" spans="1:2" ht="39.75" customHeight="1">
      <c r="A78" s="11"/>
      <c r="B78" s="11"/>
    </row>
    <row r="79" spans="1:2" ht="39.75" customHeight="1">
      <c r="A79" s="11"/>
      <c r="B79" s="11"/>
    </row>
    <row r="80" spans="1:2" ht="39.75" customHeight="1">
      <c r="A80" s="11"/>
      <c r="B80" s="11"/>
    </row>
    <row r="81" spans="1:2" ht="39.75" customHeight="1">
      <c r="A81" s="11"/>
      <c r="B81" s="11"/>
    </row>
    <row r="82" spans="1:2" ht="39.75" customHeight="1">
      <c r="A82" s="11"/>
      <c r="B82" s="11"/>
    </row>
    <row r="83" spans="1:2" ht="39.75" customHeight="1">
      <c r="A83" s="11"/>
      <c r="B83" s="11"/>
    </row>
    <row r="84" spans="1:2" ht="39.75" customHeight="1">
      <c r="A84" s="11"/>
      <c r="B84" s="11"/>
    </row>
    <row r="85" spans="1:2" ht="39.75" customHeight="1">
      <c r="A85" s="11"/>
      <c r="B85" s="11"/>
    </row>
    <row r="86" spans="1:2" ht="39.75" customHeight="1">
      <c r="A86" s="11"/>
      <c r="B86" s="11"/>
    </row>
    <row r="87" spans="1:2" ht="39.75" customHeight="1">
      <c r="A87" s="11"/>
      <c r="B87" s="11"/>
    </row>
    <row r="88" spans="1:2" ht="39.75" customHeight="1">
      <c r="A88" s="11"/>
      <c r="B88" s="11"/>
    </row>
    <row r="89" spans="1:2" ht="39.75" customHeight="1">
      <c r="A89" s="11"/>
      <c r="B89" s="11"/>
    </row>
    <row r="90" spans="1:2" ht="39.75" customHeight="1">
      <c r="A90" s="11"/>
      <c r="B90" s="11"/>
    </row>
    <row r="91" spans="1:2" ht="39.75" customHeight="1">
      <c r="A91" s="11"/>
      <c r="B91" s="11"/>
    </row>
    <row r="92" spans="1:2" ht="39.75" customHeight="1">
      <c r="A92" s="11"/>
      <c r="B92" s="11"/>
    </row>
    <row r="93" spans="1:2" ht="39.75" customHeight="1">
      <c r="A93" s="11"/>
      <c r="B93" s="11"/>
    </row>
    <row r="94" spans="1:2" ht="39.75" customHeight="1">
      <c r="A94" s="11"/>
      <c r="B94" s="11"/>
    </row>
    <row r="95" spans="1:2" ht="39.75" customHeight="1">
      <c r="A95" s="11"/>
      <c r="B95" s="11"/>
    </row>
    <row r="96" spans="1:2" ht="39.75" customHeight="1">
      <c r="A96" s="11"/>
      <c r="B96" s="11"/>
    </row>
    <row r="97" spans="1:2" ht="39.75" customHeight="1">
      <c r="A97" s="11"/>
      <c r="B97" s="11"/>
    </row>
    <row r="98" spans="1:2" ht="39.75" customHeight="1">
      <c r="A98" s="11"/>
      <c r="B98" s="11"/>
    </row>
    <row r="99" spans="1:2" ht="39.75" customHeight="1">
      <c r="A99" s="11"/>
      <c r="B99" s="11"/>
    </row>
    <row r="100" spans="1:2" ht="39.75" customHeight="1">
      <c r="A100" s="11"/>
      <c r="B100" s="11"/>
    </row>
    <row r="101" spans="1:2" ht="39.75" customHeight="1">
      <c r="A101" s="11"/>
      <c r="B101" s="11"/>
    </row>
    <row r="102" spans="1:2" ht="39.75" customHeight="1">
      <c r="A102" s="11"/>
      <c r="B102" s="11"/>
    </row>
    <row r="103" spans="1:2" ht="39.75" customHeight="1">
      <c r="A103" s="11"/>
      <c r="B103" s="11"/>
    </row>
    <row r="104" spans="1:2" ht="39.75" customHeight="1">
      <c r="A104" s="11"/>
      <c r="B104" s="11"/>
    </row>
    <row r="105" spans="1:2" ht="39.75" customHeight="1">
      <c r="A105" s="11"/>
      <c r="B105" s="11"/>
    </row>
    <row r="106" spans="1:2" ht="39.75" customHeight="1">
      <c r="A106" s="11"/>
      <c r="B106" s="11"/>
    </row>
    <row r="107" spans="1:2" ht="39.75" customHeight="1">
      <c r="A107" s="11"/>
      <c r="B107" s="11"/>
    </row>
    <row r="108" spans="1:2" ht="39.75" customHeight="1">
      <c r="A108" s="11"/>
      <c r="B108" s="11"/>
    </row>
    <row r="109" spans="1:2" ht="39.75" customHeight="1">
      <c r="A109" s="11"/>
      <c r="B109" s="11"/>
    </row>
    <row r="110" spans="1:2" ht="39.75" customHeight="1">
      <c r="A110" s="11"/>
      <c r="B110" s="11"/>
    </row>
    <row r="111" spans="1:2" ht="39.75" customHeight="1">
      <c r="A111" s="11"/>
      <c r="B111" s="11"/>
    </row>
    <row r="112" spans="1:2" ht="39.75" customHeight="1">
      <c r="A112" s="11"/>
      <c r="B112" s="11"/>
    </row>
    <row r="113" spans="1:2" ht="39.75" customHeight="1">
      <c r="A113" s="11"/>
      <c r="B113" s="11"/>
    </row>
    <row r="114" spans="1:2" ht="39.75" customHeight="1">
      <c r="A114" s="11"/>
      <c r="B114" s="11"/>
    </row>
    <row r="115" spans="1:2" ht="39.75" customHeight="1">
      <c r="A115" s="11"/>
      <c r="B115" s="11"/>
    </row>
    <row r="116" spans="1:2" ht="39.75" customHeight="1">
      <c r="A116" s="11"/>
      <c r="B116" s="11"/>
    </row>
    <row r="117" spans="1:2" ht="39.75" customHeight="1">
      <c r="A117" s="11"/>
      <c r="B117" s="11"/>
    </row>
    <row r="118" spans="1:2" ht="39.75" customHeight="1">
      <c r="A118" s="11"/>
      <c r="B118" s="11"/>
    </row>
    <row r="119" spans="1:2" ht="39.75" customHeight="1">
      <c r="A119" s="11"/>
      <c r="B119" s="11"/>
    </row>
    <row r="120" spans="1:2" ht="39.75" customHeight="1">
      <c r="A120" s="11"/>
      <c r="B120" s="11"/>
    </row>
    <row r="121" spans="1:2" ht="39.75" customHeight="1">
      <c r="A121" s="11"/>
      <c r="B121" s="11"/>
    </row>
    <row r="122" spans="1:2" ht="39.75" customHeight="1">
      <c r="A122" s="11"/>
      <c r="B122" s="11"/>
    </row>
    <row r="123" spans="1:2" ht="39.75" customHeight="1">
      <c r="A123" s="11"/>
      <c r="B123" s="11"/>
    </row>
    <row r="124" spans="1:2" ht="39.75" customHeight="1">
      <c r="A124" s="11"/>
      <c r="B124" s="11"/>
    </row>
    <row r="125" spans="1:2" ht="39.75" customHeight="1">
      <c r="A125" s="11"/>
      <c r="B125" s="11"/>
    </row>
    <row r="126" spans="1:2" ht="39.75" customHeight="1">
      <c r="A126" s="11"/>
      <c r="B126" s="11"/>
    </row>
    <row r="127" spans="1:2" ht="39.75" customHeight="1">
      <c r="A127" s="11"/>
      <c r="B127" s="11"/>
    </row>
    <row r="128" spans="1:2" ht="39.75" customHeight="1">
      <c r="A128" s="11"/>
      <c r="B128" s="11"/>
    </row>
    <row r="129" spans="1:2" ht="39.75" customHeight="1">
      <c r="A129" s="11"/>
      <c r="B129" s="11"/>
    </row>
    <row r="130" spans="1:2" ht="39.75" customHeight="1">
      <c r="A130" s="11"/>
      <c r="B130" s="11"/>
    </row>
    <row r="131" spans="1:2" ht="39.75" customHeight="1">
      <c r="A131" s="11"/>
      <c r="B131" s="11"/>
    </row>
    <row r="132" spans="1:2" ht="39.75" customHeight="1">
      <c r="A132" s="11"/>
      <c r="B132" s="11"/>
    </row>
    <row r="133" spans="1:2" ht="39.75" customHeight="1">
      <c r="A133" s="11"/>
      <c r="B133" s="11"/>
    </row>
    <row r="134" spans="1:2" ht="39.75" customHeight="1">
      <c r="A134" s="11"/>
      <c r="B134" s="11"/>
    </row>
    <row r="135" spans="1:2" ht="39.75" customHeight="1">
      <c r="A135" s="11"/>
      <c r="B135" s="11"/>
    </row>
    <row r="136" spans="1:2" ht="39.75" customHeight="1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</sheetData>
  <mergeCells count="8">
    <mergeCell ref="C3:D3"/>
    <mergeCell ref="E3:F3"/>
    <mergeCell ref="G3:H3"/>
    <mergeCell ref="A1:N1"/>
    <mergeCell ref="A2:B2"/>
    <mergeCell ref="I3:J3"/>
    <mergeCell ref="K3:L3"/>
    <mergeCell ref="M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5" r:id="rId1"/>
  <headerFooter alignWithMargins="0">
    <oddFooter>&amp;LFA7A&amp;C&amp;P&amp;R&amp;D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workbookViewId="0" topLeftCell="A1">
      <selection activeCell="E15" sqref="E15"/>
    </sheetView>
  </sheetViews>
  <sheetFormatPr defaultColWidth="11.421875" defaultRowHeight="12.75"/>
  <cols>
    <col min="1" max="1" width="6.140625" style="0" bestFit="1" customWidth="1"/>
    <col min="2" max="2" width="25.00390625" style="0" bestFit="1" customWidth="1"/>
    <col min="3" max="3" width="14.140625" style="5" bestFit="1" customWidth="1"/>
    <col min="4" max="4" width="6.28125" style="5" bestFit="1" customWidth="1"/>
    <col min="5" max="5" width="14.140625" style="5" bestFit="1" customWidth="1"/>
    <col min="6" max="6" width="6.28125" style="5" bestFit="1" customWidth="1"/>
    <col min="7" max="7" width="14.140625" style="5" bestFit="1" customWidth="1"/>
    <col min="8" max="8" width="6.28125" style="5" bestFit="1" customWidth="1"/>
    <col min="9" max="9" width="14.140625" style="5" bestFit="1" customWidth="1"/>
    <col min="10" max="10" width="6.28125" style="5" bestFit="1" customWidth="1"/>
    <col min="11" max="11" width="14.140625" style="5" bestFit="1" customWidth="1"/>
    <col min="12" max="12" width="6.28125" style="5" bestFit="1" customWidth="1"/>
    <col min="13" max="13" width="14.140625" style="5" bestFit="1" customWidth="1"/>
    <col min="14" max="14" width="6.28125" style="5" bestFit="1" customWidth="1"/>
  </cols>
  <sheetData>
    <row r="1" spans="1:14" s="2" customFormat="1" ht="21" customHeight="1">
      <c r="A1" s="56" t="s">
        <v>1443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13" customFormat="1" ht="39.75" customHeight="1" thickBot="1">
      <c r="A2" s="59" t="s">
        <v>1314</v>
      </c>
      <c r="B2" s="60"/>
      <c r="C2" s="22" t="s">
        <v>1087</v>
      </c>
      <c r="D2" s="23" t="s">
        <v>1091</v>
      </c>
      <c r="E2" s="22" t="s">
        <v>1087</v>
      </c>
      <c r="F2" s="23" t="s">
        <v>1091</v>
      </c>
      <c r="G2" s="22" t="s">
        <v>1087</v>
      </c>
      <c r="H2" s="23" t="s">
        <v>1091</v>
      </c>
      <c r="I2" s="22" t="s">
        <v>1087</v>
      </c>
      <c r="J2" s="23" t="s">
        <v>1091</v>
      </c>
      <c r="K2" s="22" t="s">
        <v>1087</v>
      </c>
      <c r="L2" s="23" t="s">
        <v>1091</v>
      </c>
      <c r="M2" s="22" t="s">
        <v>1087</v>
      </c>
      <c r="N2" s="23" t="s">
        <v>1091</v>
      </c>
    </row>
    <row r="3" spans="1:14" s="1" customFormat="1" ht="34.5" customHeight="1">
      <c r="A3" s="38" t="s">
        <v>0</v>
      </c>
      <c r="B3" s="12" t="s">
        <v>1</v>
      </c>
      <c r="C3" s="52" t="s">
        <v>1084</v>
      </c>
      <c r="D3" s="53"/>
      <c r="E3" s="54" t="s">
        <v>1085</v>
      </c>
      <c r="F3" s="54"/>
      <c r="G3" s="55" t="s">
        <v>1086</v>
      </c>
      <c r="H3" s="55"/>
      <c r="I3" s="61" t="s">
        <v>1088</v>
      </c>
      <c r="J3" s="61"/>
      <c r="K3" s="62" t="s">
        <v>1089</v>
      </c>
      <c r="L3" s="62"/>
      <c r="M3" s="63" t="s">
        <v>1090</v>
      </c>
      <c r="N3" s="63"/>
    </row>
    <row r="4" spans="1:14" s="2" customFormat="1" ht="39.75" customHeight="1">
      <c r="A4" s="39" t="s">
        <v>124</v>
      </c>
      <c r="B4" s="10" t="s">
        <v>125</v>
      </c>
      <c r="C4" s="3" t="s">
        <v>1095</v>
      </c>
      <c r="D4" s="4" t="s">
        <v>1092</v>
      </c>
      <c r="E4" s="6" t="s">
        <v>1096</v>
      </c>
      <c r="F4" s="4" t="s">
        <v>1093</v>
      </c>
      <c r="G4" s="6" t="s">
        <v>1264</v>
      </c>
      <c r="H4" s="4"/>
      <c r="I4" s="6"/>
      <c r="J4" s="4"/>
      <c r="K4" s="44"/>
      <c r="L4" s="4"/>
      <c r="M4" s="6"/>
      <c r="N4" s="40"/>
    </row>
    <row r="5" spans="1:14" s="2" customFormat="1" ht="39.75" customHeight="1">
      <c r="A5" s="39" t="s">
        <v>126</v>
      </c>
      <c r="B5" s="10" t="s">
        <v>127</v>
      </c>
      <c r="C5" s="3" t="s">
        <v>1095</v>
      </c>
      <c r="D5" s="4" t="s">
        <v>1092</v>
      </c>
      <c r="E5" s="6"/>
      <c r="F5" s="4"/>
      <c r="G5" s="6"/>
      <c r="H5" s="4"/>
      <c r="I5" s="6"/>
      <c r="J5" s="4"/>
      <c r="K5" s="6"/>
      <c r="L5" s="4"/>
      <c r="M5" s="6"/>
      <c r="N5" s="40"/>
    </row>
    <row r="6" spans="1:14" s="2" customFormat="1" ht="39.75" customHeight="1">
      <c r="A6" s="39" t="s">
        <v>128</v>
      </c>
      <c r="B6" s="10" t="s">
        <v>129</v>
      </c>
      <c r="C6" s="3" t="s">
        <v>1095</v>
      </c>
      <c r="D6" s="4" t="s">
        <v>1092</v>
      </c>
      <c r="E6" s="6" t="s">
        <v>1096</v>
      </c>
      <c r="F6" s="4" t="s">
        <v>1093</v>
      </c>
      <c r="G6" s="6" t="s">
        <v>1097</v>
      </c>
      <c r="H6" s="4" t="s">
        <v>1094</v>
      </c>
      <c r="I6" s="6" t="s">
        <v>1265</v>
      </c>
      <c r="J6" s="4" t="s">
        <v>1098</v>
      </c>
      <c r="K6" s="6"/>
      <c r="L6" s="4"/>
      <c r="M6" s="6"/>
      <c r="N6" s="40"/>
    </row>
    <row r="7" spans="1:14" s="2" customFormat="1" ht="39.75" customHeight="1">
      <c r="A7" s="39" t="s">
        <v>130</v>
      </c>
      <c r="B7" s="10" t="s">
        <v>131</v>
      </c>
      <c r="C7" s="3" t="s">
        <v>1095</v>
      </c>
      <c r="D7" s="4" t="s">
        <v>1092</v>
      </c>
      <c r="E7" s="6" t="s">
        <v>1096</v>
      </c>
      <c r="F7" s="4" t="s">
        <v>1093</v>
      </c>
      <c r="G7" s="6"/>
      <c r="H7" s="4"/>
      <c r="I7" s="6"/>
      <c r="J7" s="4"/>
      <c r="K7" s="6"/>
      <c r="L7" s="4"/>
      <c r="M7" s="6"/>
      <c r="N7" s="40"/>
    </row>
    <row r="8" spans="1:14" s="2" customFormat="1" ht="39.75" customHeight="1">
      <c r="A8" s="39" t="s">
        <v>132</v>
      </c>
      <c r="B8" s="10" t="s">
        <v>133</v>
      </c>
      <c r="C8" s="3" t="s">
        <v>1095</v>
      </c>
      <c r="D8" s="4" t="s">
        <v>1092</v>
      </c>
      <c r="E8" s="6" t="s">
        <v>1096</v>
      </c>
      <c r="F8" s="4" t="s">
        <v>1093</v>
      </c>
      <c r="G8" s="6" t="s">
        <v>1097</v>
      </c>
      <c r="H8" s="4" t="s">
        <v>1094</v>
      </c>
      <c r="I8" s="6"/>
      <c r="J8" s="4"/>
      <c r="K8" s="6"/>
      <c r="L8" s="4"/>
      <c r="M8" s="6"/>
      <c r="N8" s="40"/>
    </row>
    <row r="9" spans="1:14" s="2" customFormat="1" ht="39.75" customHeight="1">
      <c r="A9" s="39" t="s">
        <v>134</v>
      </c>
      <c r="B9" s="10" t="s">
        <v>135</v>
      </c>
      <c r="C9" s="3" t="s">
        <v>1095</v>
      </c>
      <c r="D9" s="4" t="s">
        <v>1092</v>
      </c>
      <c r="E9" s="6" t="s">
        <v>1096</v>
      </c>
      <c r="F9" s="4" t="s">
        <v>1093</v>
      </c>
      <c r="G9" s="6"/>
      <c r="H9" s="4"/>
      <c r="I9" s="6"/>
      <c r="J9" s="4"/>
      <c r="K9" s="6"/>
      <c r="L9" s="4"/>
      <c r="M9" s="6"/>
      <c r="N9" s="40"/>
    </row>
    <row r="10" spans="1:14" s="2" customFormat="1" ht="39.75" customHeight="1">
      <c r="A10" s="39" t="s">
        <v>136</v>
      </c>
      <c r="B10" s="10" t="s">
        <v>137</v>
      </c>
      <c r="C10" s="3" t="s">
        <v>1095</v>
      </c>
      <c r="D10" s="4" t="s">
        <v>1092</v>
      </c>
      <c r="E10" s="6" t="s">
        <v>1096</v>
      </c>
      <c r="F10" s="4" t="s">
        <v>1093</v>
      </c>
      <c r="G10" s="6"/>
      <c r="H10" s="4"/>
      <c r="I10" s="6"/>
      <c r="J10" s="4"/>
      <c r="K10" s="6"/>
      <c r="L10" s="4"/>
      <c r="M10" s="6"/>
      <c r="N10" s="40"/>
    </row>
    <row r="11" spans="1:14" s="2" customFormat="1" ht="39.75" customHeight="1">
      <c r="A11" s="39" t="s">
        <v>138</v>
      </c>
      <c r="B11" s="10" t="s">
        <v>139</v>
      </c>
      <c r="C11" s="3" t="s">
        <v>1095</v>
      </c>
      <c r="D11" s="4" t="s">
        <v>1092</v>
      </c>
      <c r="E11" s="6"/>
      <c r="F11" s="4"/>
      <c r="G11" s="6" t="s">
        <v>1097</v>
      </c>
      <c r="H11" s="4" t="s">
        <v>1094</v>
      </c>
      <c r="I11" s="6"/>
      <c r="J11" s="4"/>
      <c r="K11" s="6"/>
      <c r="L11" s="4"/>
      <c r="M11" s="6"/>
      <c r="N11" s="40"/>
    </row>
    <row r="12" spans="1:14" s="2" customFormat="1" ht="39.75" customHeight="1">
      <c r="A12" s="39" t="s">
        <v>140</v>
      </c>
      <c r="B12" s="10" t="s">
        <v>141</v>
      </c>
      <c r="C12" s="3" t="s">
        <v>1095</v>
      </c>
      <c r="D12" s="4" t="s">
        <v>1092</v>
      </c>
      <c r="E12" s="6" t="s">
        <v>1096</v>
      </c>
      <c r="F12" s="4" t="s">
        <v>1093</v>
      </c>
      <c r="G12" s="6" t="s">
        <v>1097</v>
      </c>
      <c r="H12" s="4" t="s">
        <v>1094</v>
      </c>
      <c r="I12" s="6"/>
      <c r="J12" s="4"/>
      <c r="K12" s="6" t="s">
        <v>1266</v>
      </c>
      <c r="L12" s="4" t="s">
        <v>1266</v>
      </c>
      <c r="M12" s="6"/>
      <c r="N12" s="40"/>
    </row>
    <row r="13" spans="1:14" s="2" customFormat="1" ht="39.75" customHeight="1">
      <c r="A13" s="39" t="s">
        <v>142</v>
      </c>
      <c r="B13" s="10" t="s">
        <v>143</v>
      </c>
      <c r="C13" s="3" t="s">
        <v>1095</v>
      </c>
      <c r="D13" s="4" t="s">
        <v>1092</v>
      </c>
      <c r="E13" s="6" t="s">
        <v>1096</v>
      </c>
      <c r="F13" s="4" t="s">
        <v>1093</v>
      </c>
      <c r="G13" s="6" t="s">
        <v>1097</v>
      </c>
      <c r="H13" s="4" t="s">
        <v>1094</v>
      </c>
      <c r="I13" s="6" t="s">
        <v>1267</v>
      </c>
      <c r="J13" s="4" t="s">
        <v>1098</v>
      </c>
      <c r="K13" s="6"/>
      <c r="L13" s="4"/>
      <c r="M13" s="6"/>
      <c r="N13" s="40"/>
    </row>
    <row r="14" spans="1:14" s="2" customFormat="1" ht="39.75" customHeight="1">
      <c r="A14" s="39" t="s">
        <v>144</v>
      </c>
      <c r="B14" s="10" t="s">
        <v>145</v>
      </c>
      <c r="C14" s="3" t="s">
        <v>1095</v>
      </c>
      <c r="D14" s="4" t="s">
        <v>1092</v>
      </c>
      <c r="E14" s="6" t="s">
        <v>1096</v>
      </c>
      <c r="F14" s="4" t="s">
        <v>1093</v>
      </c>
      <c r="G14" s="6" t="s">
        <v>1097</v>
      </c>
      <c r="H14" s="4" t="s">
        <v>1094</v>
      </c>
      <c r="I14" s="6" t="s">
        <v>1268</v>
      </c>
      <c r="J14" s="4" t="s">
        <v>1098</v>
      </c>
      <c r="K14" s="6"/>
      <c r="L14" s="4"/>
      <c r="M14" s="6"/>
      <c r="N14" s="40"/>
    </row>
    <row r="15" spans="1:14" s="2" customFormat="1" ht="39.75" customHeight="1">
      <c r="A15" s="39" t="s">
        <v>146</v>
      </c>
      <c r="B15" s="10" t="s">
        <v>147</v>
      </c>
      <c r="C15" s="3" t="s">
        <v>1095</v>
      </c>
      <c r="D15" s="4" t="s">
        <v>1092</v>
      </c>
      <c r="E15" s="6" t="s">
        <v>1096</v>
      </c>
      <c r="F15" s="4" t="s">
        <v>1093</v>
      </c>
      <c r="G15" s="6"/>
      <c r="H15" s="4"/>
      <c r="I15" s="6"/>
      <c r="J15" s="4"/>
      <c r="K15" s="6"/>
      <c r="L15" s="4"/>
      <c r="M15" s="6"/>
      <c r="N15" s="40"/>
    </row>
    <row r="16" spans="1:14" s="2" customFormat="1" ht="39.75" customHeight="1">
      <c r="A16" s="39" t="s">
        <v>148</v>
      </c>
      <c r="B16" s="10" t="s">
        <v>149</v>
      </c>
      <c r="C16" s="3" t="s">
        <v>1095</v>
      </c>
      <c r="D16" s="4" t="s">
        <v>1092</v>
      </c>
      <c r="E16" s="6" t="s">
        <v>1096</v>
      </c>
      <c r="F16" s="4" t="s">
        <v>1093</v>
      </c>
      <c r="G16" s="6"/>
      <c r="H16" s="4"/>
      <c r="I16" s="6"/>
      <c r="J16" s="4"/>
      <c r="K16" s="6"/>
      <c r="L16" s="4"/>
      <c r="M16" s="6"/>
      <c r="N16" s="40"/>
    </row>
    <row r="17" spans="1:14" s="2" customFormat="1" ht="39.75" customHeight="1">
      <c r="A17" s="39" t="s">
        <v>150</v>
      </c>
      <c r="B17" s="10" t="s">
        <v>151</v>
      </c>
      <c r="C17" s="3" t="s">
        <v>1095</v>
      </c>
      <c r="D17" s="4" t="s">
        <v>1092</v>
      </c>
      <c r="E17" s="6" t="s">
        <v>1096</v>
      </c>
      <c r="F17" s="4" t="s">
        <v>1093</v>
      </c>
      <c r="G17" s="6"/>
      <c r="H17" s="4"/>
      <c r="I17" s="6"/>
      <c r="J17" s="4"/>
      <c r="K17" s="6"/>
      <c r="L17" s="4"/>
      <c r="M17" s="6"/>
      <c r="N17" s="40"/>
    </row>
    <row r="18" spans="1:14" s="2" customFormat="1" ht="39.75" customHeight="1">
      <c r="A18" s="39" t="s">
        <v>152</v>
      </c>
      <c r="B18" s="10" t="s">
        <v>153</v>
      </c>
      <c r="C18" s="3" t="s">
        <v>1095</v>
      </c>
      <c r="D18" s="4" t="s">
        <v>1092</v>
      </c>
      <c r="E18" s="6"/>
      <c r="F18" s="4"/>
      <c r="G18" s="6"/>
      <c r="H18" s="4"/>
      <c r="I18" s="6"/>
      <c r="J18" s="4"/>
      <c r="K18" s="6"/>
      <c r="L18" s="4"/>
      <c r="M18" s="6"/>
      <c r="N18" s="40"/>
    </row>
    <row r="19" spans="1:14" s="2" customFormat="1" ht="39.75" customHeight="1">
      <c r="A19" s="39" t="s">
        <v>154</v>
      </c>
      <c r="B19" s="10" t="s">
        <v>155</v>
      </c>
      <c r="C19" s="3" t="s">
        <v>1095</v>
      </c>
      <c r="D19" s="4" t="s">
        <v>1092</v>
      </c>
      <c r="E19" s="6" t="s">
        <v>1096</v>
      </c>
      <c r="F19" s="4" t="s">
        <v>1093</v>
      </c>
      <c r="G19" s="6" t="s">
        <v>1097</v>
      </c>
      <c r="H19" s="4" t="s">
        <v>1094</v>
      </c>
      <c r="I19" s="6"/>
      <c r="J19" s="4"/>
      <c r="K19" s="6"/>
      <c r="L19" s="4"/>
      <c r="M19" s="6"/>
      <c r="N19" s="40"/>
    </row>
    <row r="20" spans="1:14" s="2" customFormat="1" ht="39.75" customHeight="1">
      <c r="A20" s="39" t="s">
        <v>156</v>
      </c>
      <c r="B20" s="10" t="s">
        <v>157</v>
      </c>
      <c r="C20" s="3" t="s">
        <v>1095</v>
      </c>
      <c r="D20" s="4" t="s">
        <v>1092</v>
      </c>
      <c r="E20" s="6" t="s">
        <v>1096</v>
      </c>
      <c r="F20" s="4" t="s">
        <v>1093</v>
      </c>
      <c r="G20" s="6" t="s">
        <v>1269</v>
      </c>
      <c r="H20" s="4"/>
      <c r="I20" s="6"/>
      <c r="J20" s="4"/>
      <c r="K20" s="44"/>
      <c r="L20" s="4"/>
      <c r="M20" s="6"/>
      <c r="N20" s="40"/>
    </row>
    <row r="21" spans="1:14" s="2" customFormat="1" ht="39.75" customHeight="1">
      <c r="A21" s="39" t="s">
        <v>158</v>
      </c>
      <c r="B21" s="10" t="s">
        <v>159</v>
      </c>
      <c r="C21" s="3" t="s">
        <v>1095</v>
      </c>
      <c r="D21" s="4" t="s">
        <v>1092</v>
      </c>
      <c r="E21" s="6" t="s">
        <v>1096</v>
      </c>
      <c r="F21" s="4" t="s">
        <v>1093</v>
      </c>
      <c r="G21" s="6" t="s">
        <v>1097</v>
      </c>
      <c r="H21" s="4" t="s">
        <v>1094</v>
      </c>
      <c r="I21" s="6"/>
      <c r="J21" s="4"/>
      <c r="K21" s="6"/>
      <c r="L21" s="4"/>
      <c r="M21" s="6"/>
      <c r="N21" s="40"/>
    </row>
    <row r="22" spans="1:14" s="2" customFormat="1" ht="39.75" customHeight="1">
      <c r="A22" s="39" t="s">
        <v>160</v>
      </c>
      <c r="B22" s="10" t="s">
        <v>161</v>
      </c>
      <c r="C22" s="3" t="s">
        <v>1095</v>
      </c>
      <c r="D22" s="4" t="s">
        <v>1092</v>
      </c>
      <c r="E22" s="6" t="s">
        <v>1096</v>
      </c>
      <c r="F22" s="4" t="s">
        <v>1093</v>
      </c>
      <c r="G22" s="6"/>
      <c r="H22" s="4"/>
      <c r="I22" s="6"/>
      <c r="J22" s="4"/>
      <c r="K22" s="6" t="s">
        <v>1270</v>
      </c>
      <c r="L22" s="4" t="s">
        <v>1271</v>
      </c>
      <c r="M22" s="6" t="s">
        <v>1272</v>
      </c>
      <c r="N22" s="40" t="s">
        <v>1273</v>
      </c>
    </row>
    <row r="23" spans="1:14" s="2" customFormat="1" ht="39.75" customHeight="1">
      <c r="A23" s="39" t="s">
        <v>162</v>
      </c>
      <c r="B23" s="10" t="s">
        <v>163</v>
      </c>
      <c r="C23" s="3" t="s">
        <v>1095</v>
      </c>
      <c r="D23" s="4" t="s">
        <v>1092</v>
      </c>
      <c r="E23" s="6" t="s">
        <v>1096</v>
      </c>
      <c r="F23" s="4" t="s">
        <v>1093</v>
      </c>
      <c r="G23" s="6" t="s">
        <v>1097</v>
      </c>
      <c r="H23" s="4" t="s">
        <v>1094</v>
      </c>
      <c r="I23" s="6"/>
      <c r="J23" s="4"/>
      <c r="K23" s="6"/>
      <c r="L23" s="4"/>
      <c r="M23" s="6"/>
      <c r="N23" s="40"/>
    </row>
    <row r="24" spans="1:14" s="2" customFormat="1" ht="39.75" customHeight="1">
      <c r="A24" s="39" t="s">
        <v>164</v>
      </c>
      <c r="B24" s="10" t="s">
        <v>165</v>
      </c>
      <c r="C24" s="3" t="s">
        <v>1095</v>
      </c>
      <c r="D24" s="4" t="s">
        <v>1092</v>
      </c>
      <c r="E24" s="6" t="s">
        <v>1096</v>
      </c>
      <c r="F24" s="4" t="s">
        <v>1093</v>
      </c>
      <c r="G24" s="6"/>
      <c r="H24" s="4"/>
      <c r="I24" s="6"/>
      <c r="J24" s="4"/>
      <c r="K24" s="6"/>
      <c r="L24" s="4"/>
      <c r="M24" s="6"/>
      <c r="N24" s="40"/>
    </row>
    <row r="25" spans="1:14" s="2" customFormat="1" ht="39.75" customHeight="1">
      <c r="A25" s="39" t="s">
        <v>166</v>
      </c>
      <c r="B25" s="10" t="s">
        <v>167</v>
      </c>
      <c r="C25" s="3" t="s">
        <v>1095</v>
      </c>
      <c r="D25" s="4" t="s">
        <v>1092</v>
      </c>
      <c r="E25" s="6" t="s">
        <v>1096</v>
      </c>
      <c r="F25" s="4" t="s">
        <v>1093</v>
      </c>
      <c r="G25" s="6" t="s">
        <v>1097</v>
      </c>
      <c r="H25" s="4" t="s">
        <v>1094</v>
      </c>
      <c r="I25" s="6"/>
      <c r="J25" s="4"/>
      <c r="K25" s="6"/>
      <c r="L25" s="4"/>
      <c r="M25" s="6"/>
      <c r="N25" s="40"/>
    </row>
    <row r="26" spans="1:14" s="2" customFormat="1" ht="39.75" customHeight="1">
      <c r="A26" s="39" t="s">
        <v>168</v>
      </c>
      <c r="B26" s="10" t="s">
        <v>169</v>
      </c>
      <c r="C26" s="3" t="s">
        <v>1095</v>
      </c>
      <c r="D26" s="4" t="s">
        <v>1092</v>
      </c>
      <c r="E26" s="6" t="s">
        <v>1096</v>
      </c>
      <c r="F26" s="4" t="s">
        <v>1093</v>
      </c>
      <c r="G26" s="6"/>
      <c r="H26" s="4"/>
      <c r="I26" s="6"/>
      <c r="J26" s="4"/>
      <c r="K26" s="6"/>
      <c r="L26" s="4"/>
      <c r="M26" s="6"/>
      <c r="N26" s="40"/>
    </row>
    <row r="27" spans="1:14" s="2" customFormat="1" ht="39.75" customHeight="1">
      <c r="A27" s="39" t="s">
        <v>170</v>
      </c>
      <c r="B27" s="10" t="s">
        <v>171</v>
      </c>
      <c r="C27" s="3" t="s">
        <v>1095</v>
      </c>
      <c r="D27" s="4" t="s">
        <v>1092</v>
      </c>
      <c r="E27" s="6" t="s">
        <v>1096</v>
      </c>
      <c r="F27" s="4" t="s">
        <v>1093</v>
      </c>
      <c r="G27" s="6"/>
      <c r="H27" s="4"/>
      <c r="I27" s="6" t="s">
        <v>1274</v>
      </c>
      <c r="J27" s="4" t="s">
        <v>1098</v>
      </c>
      <c r="K27" s="6"/>
      <c r="L27" s="4"/>
      <c r="M27" s="6"/>
      <c r="N27" s="40"/>
    </row>
    <row r="28" spans="1:14" s="2" customFormat="1" ht="39.75" customHeight="1">
      <c r="A28" s="39" t="s">
        <v>172</v>
      </c>
      <c r="B28" s="10" t="s">
        <v>173</v>
      </c>
      <c r="C28" s="3" t="s">
        <v>1095</v>
      </c>
      <c r="D28" s="4" t="s">
        <v>1092</v>
      </c>
      <c r="E28" s="6" t="s">
        <v>1096</v>
      </c>
      <c r="F28" s="4" t="s">
        <v>1093</v>
      </c>
      <c r="G28" s="6" t="s">
        <v>1097</v>
      </c>
      <c r="H28" s="4" t="s">
        <v>1094</v>
      </c>
      <c r="I28" s="6"/>
      <c r="J28" s="4"/>
      <c r="K28" s="6" t="s">
        <v>1275</v>
      </c>
      <c r="L28" s="4" t="s">
        <v>1276</v>
      </c>
      <c r="M28" s="6"/>
      <c r="N28" s="40"/>
    </row>
    <row r="29" spans="1:14" s="2" customFormat="1" ht="39.75" customHeight="1">
      <c r="A29" s="39" t="s">
        <v>174</v>
      </c>
      <c r="B29" s="10" t="s">
        <v>175</v>
      </c>
      <c r="C29" s="3" t="s">
        <v>1095</v>
      </c>
      <c r="D29" s="4" t="s">
        <v>1092</v>
      </c>
      <c r="E29" s="6" t="s">
        <v>1096</v>
      </c>
      <c r="F29" s="4" t="s">
        <v>1093</v>
      </c>
      <c r="G29" s="6" t="s">
        <v>1097</v>
      </c>
      <c r="H29" s="4" t="s">
        <v>1094</v>
      </c>
      <c r="I29" s="6"/>
      <c r="J29" s="4"/>
      <c r="K29" s="6"/>
      <c r="L29" s="4"/>
      <c r="M29" s="6"/>
      <c r="N29" s="40"/>
    </row>
    <row r="30" spans="1:14" s="2" customFormat="1" ht="39.75" customHeight="1">
      <c r="A30" s="39" t="s">
        <v>176</v>
      </c>
      <c r="B30" s="10" t="s">
        <v>177</v>
      </c>
      <c r="C30" s="3" t="s">
        <v>1095</v>
      </c>
      <c r="D30" s="4" t="s">
        <v>1092</v>
      </c>
      <c r="E30" s="6" t="s">
        <v>1096</v>
      </c>
      <c r="F30" s="4" t="s">
        <v>1093</v>
      </c>
      <c r="G30" s="6"/>
      <c r="H30" s="4"/>
      <c r="I30" s="6"/>
      <c r="J30" s="4"/>
      <c r="K30" s="6"/>
      <c r="L30" s="4"/>
      <c r="M30" s="6"/>
      <c r="N30" s="40"/>
    </row>
    <row r="31" spans="1:14" s="2" customFormat="1" ht="39.75" customHeight="1">
      <c r="A31" s="39" t="s">
        <v>178</v>
      </c>
      <c r="B31" s="10" t="s">
        <v>179</v>
      </c>
      <c r="C31" s="3" t="s">
        <v>1095</v>
      </c>
      <c r="D31" s="4" t="s">
        <v>1092</v>
      </c>
      <c r="E31" s="6" t="s">
        <v>1096</v>
      </c>
      <c r="F31" s="4" t="s">
        <v>1093</v>
      </c>
      <c r="G31" s="6"/>
      <c r="H31" s="4"/>
      <c r="I31" s="6"/>
      <c r="J31" s="4"/>
      <c r="K31" s="6"/>
      <c r="L31" s="4"/>
      <c r="M31" s="6"/>
      <c r="N31" s="40"/>
    </row>
    <row r="32" spans="1:14" s="2" customFormat="1" ht="39.75" customHeight="1">
      <c r="A32" s="39" t="s">
        <v>180</v>
      </c>
      <c r="B32" s="10" t="s">
        <v>181</v>
      </c>
      <c r="C32" s="3" t="s">
        <v>1095</v>
      </c>
      <c r="D32" s="4" t="s">
        <v>1092</v>
      </c>
      <c r="E32" s="6" t="s">
        <v>1096</v>
      </c>
      <c r="F32" s="4" t="s">
        <v>1093</v>
      </c>
      <c r="G32" s="6" t="s">
        <v>1097</v>
      </c>
      <c r="H32" s="4" t="s">
        <v>1094</v>
      </c>
      <c r="I32" s="6"/>
      <c r="J32" s="4"/>
      <c r="K32" s="6"/>
      <c r="L32" s="4"/>
      <c r="M32" s="6"/>
      <c r="N32" s="40"/>
    </row>
    <row r="33" spans="1:14" s="2" customFormat="1" ht="39.75" customHeight="1">
      <c r="A33" s="39" t="s">
        <v>182</v>
      </c>
      <c r="B33" s="10" t="s">
        <v>183</v>
      </c>
      <c r="C33" s="3" t="s">
        <v>1095</v>
      </c>
      <c r="D33" s="4" t="s">
        <v>1092</v>
      </c>
      <c r="E33" s="6" t="s">
        <v>1096</v>
      </c>
      <c r="F33" s="4" t="s">
        <v>1093</v>
      </c>
      <c r="G33" s="6" t="s">
        <v>1097</v>
      </c>
      <c r="H33" s="4" t="s">
        <v>1094</v>
      </c>
      <c r="I33" s="6"/>
      <c r="J33" s="4"/>
      <c r="K33" s="6"/>
      <c r="L33" s="4"/>
      <c r="M33" s="6"/>
      <c r="N33" s="40"/>
    </row>
    <row r="34" spans="1:14" s="2" customFormat="1" ht="39.75" customHeight="1">
      <c r="A34" s="39" t="s">
        <v>184</v>
      </c>
      <c r="B34" s="10" t="s">
        <v>185</v>
      </c>
      <c r="C34" s="3" t="s">
        <v>1095</v>
      </c>
      <c r="D34" s="4" t="s">
        <v>1092</v>
      </c>
      <c r="E34" s="6" t="s">
        <v>1096</v>
      </c>
      <c r="F34" s="4" t="s">
        <v>1093</v>
      </c>
      <c r="G34" s="6" t="s">
        <v>1097</v>
      </c>
      <c r="H34" s="4" t="s">
        <v>1094</v>
      </c>
      <c r="I34" s="6"/>
      <c r="J34" s="4"/>
      <c r="K34" s="6"/>
      <c r="L34" s="4"/>
      <c r="M34" s="6"/>
      <c r="N34" s="40"/>
    </row>
    <row r="35" spans="1:14" s="2" customFormat="1" ht="39.75" customHeight="1">
      <c r="A35" s="39" t="s">
        <v>186</v>
      </c>
      <c r="B35" s="10" t="s">
        <v>187</v>
      </c>
      <c r="C35" s="3" t="s">
        <v>1095</v>
      </c>
      <c r="D35" s="4" t="s">
        <v>1092</v>
      </c>
      <c r="E35" s="6"/>
      <c r="F35" s="4"/>
      <c r="G35" s="6"/>
      <c r="H35" s="4"/>
      <c r="I35" s="6"/>
      <c r="J35" s="4"/>
      <c r="K35" s="6"/>
      <c r="L35" s="4"/>
      <c r="M35" s="6"/>
      <c r="N35" s="40"/>
    </row>
    <row r="36" spans="1:14" s="2" customFormat="1" ht="39.75" customHeight="1">
      <c r="A36" s="39" t="s">
        <v>188</v>
      </c>
      <c r="B36" s="10" t="s">
        <v>189</v>
      </c>
      <c r="C36" s="3" t="s">
        <v>1277</v>
      </c>
      <c r="D36" s="4" t="s">
        <v>1092</v>
      </c>
      <c r="E36" s="6" t="s">
        <v>1096</v>
      </c>
      <c r="F36" s="4" t="s">
        <v>1093</v>
      </c>
      <c r="G36" s="6"/>
      <c r="H36" s="4"/>
      <c r="I36" s="6"/>
      <c r="J36" s="4"/>
      <c r="K36" s="6"/>
      <c r="L36" s="4"/>
      <c r="M36" s="6"/>
      <c r="N36" s="40"/>
    </row>
    <row r="37" spans="1:14" s="2" customFormat="1" ht="39.75" customHeight="1">
      <c r="A37" s="39" t="s">
        <v>190</v>
      </c>
      <c r="B37" s="10" t="s">
        <v>191</v>
      </c>
      <c r="C37" s="3" t="s">
        <v>1095</v>
      </c>
      <c r="D37" s="4" t="s">
        <v>1092</v>
      </c>
      <c r="E37" s="6"/>
      <c r="F37" s="4"/>
      <c r="G37" s="6"/>
      <c r="H37" s="4"/>
      <c r="I37" s="6"/>
      <c r="J37" s="4"/>
      <c r="K37" s="6"/>
      <c r="L37" s="4"/>
      <c r="M37" s="6"/>
      <c r="N37" s="40"/>
    </row>
    <row r="38" spans="1:14" s="2" customFormat="1" ht="39.75" customHeight="1">
      <c r="A38" s="39" t="s">
        <v>192</v>
      </c>
      <c r="B38" s="10" t="s">
        <v>193</v>
      </c>
      <c r="C38" s="3" t="s">
        <v>1095</v>
      </c>
      <c r="D38" s="4" t="s">
        <v>1092</v>
      </c>
      <c r="E38" s="6" t="s">
        <v>1096</v>
      </c>
      <c r="F38" s="4" t="s">
        <v>1093</v>
      </c>
      <c r="G38" s="6" t="s">
        <v>1097</v>
      </c>
      <c r="H38" s="4" t="s">
        <v>1094</v>
      </c>
      <c r="I38" s="6" t="s">
        <v>1278</v>
      </c>
      <c r="J38" s="4" t="s">
        <v>1098</v>
      </c>
      <c r="K38" s="6"/>
      <c r="L38" s="4"/>
      <c r="M38" s="6"/>
      <c r="N38" s="40"/>
    </row>
    <row r="39" spans="1:14" s="2" customFormat="1" ht="39.75" customHeight="1">
      <c r="A39" s="39" t="s">
        <v>194</v>
      </c>
      <c r="B39" s="10" t="s">
        <v>195</v>
      </c>
      <c r="C39" s="3" t="s">
        <v>1095</v>
      </c>
      <c r="D39" s="4" t="s">
        <v>1092</v>
      </c>
      <c r="E39" s="6" t="s">
        <v>1096</v>
      </c>
      <c r="F39" s="4" t="s">
        <v>1093</v>
      </c>
      <c r="G39" s="6"/>
      <c r="H39" s="4"/>
      <c r="I39" s="6"/>
      <c r="J39" s="4"/>
      <c r="K39" s="6" t="s">
        <v>1279</v>
      </c>
      <c r="L39" s="4" t="s">
        <v>1280</v>
      </c>
      <c r="M39" s="6"/>
      <c r="N39" s="40"/>
    </row>
    <row r="40" spans="1:14" s="2" customFormat="1" ht="39.75" customHeight="1">
      <c r="A40" s="39" t="s">
        <v>196</v>
      </c>
      <c r="B40" s="10" t="s">
        <v>197</v>
      </c>
      <c r="C40" s="3" t="s">
        <v>1095</v>
      </c>
      <c r="D40" s="4" t="s">
        <v>1092</v>
      </c>
      <c r="E40" s="6" t="s">
        <v>1096</v>
      </c>
      <c r="F40" s="4" t="s">
        <v>1093</v>
      </c>
      <c r="G40" s="6"/>
      <c r="H40" s="4"/>
      <c r="I40" s="6"/>
      <c r="J40" s="4"/>
      <c r="K40" s="6" t="s">
        <v>1281</v>
      </c>
      <c r="L40" s="4" t="s">
        <v>1282</v>
      </c>
      <c r="M40" s="6"/>
      <c r="N40" s="40"/>
    </row>
    <row r="41" spans="1:14" s="2" customFormat="1" ht="39.75" customHeight="1">
      <c r="A41" s="39" t="s">
        <v>198</v>
      </c>
      <c r="B41" s="10" t="s">
        <v>199</v>
      </c>
      <c r="C41" s="3" t="s">
        <v>1095</v>
      </c>
      <c r="D41" s="4" t="s">
        <v>1092</v>
      </c>
      <c r="E41" s="6" t="s">
        <v>1096</v>
      </c>
      <c r="F41" s="4" t="s">
        <v>1093</v>
      </c>
      <c r="G41" s="6" t="s">
        <v>1097</v>
      </c>
      <c r="H41" s="4" t="s">
        <v>1094</v>
      </c>
      <c r="I41" s="6"/>
      <c r="J41" s="4"/>
      <c r="K41" s="6"/>
      <c r="L41" s="4"/>
      <c r="M41" s="6"/>
      <c r="N41" s="40"/>
    </row>
    <row r="42" spans="1:14" s="2" customFormat="1" ht="39.75" customHeight="1">
      <c r="A42" s="39" t="s">
        <v>200</v>
      </c>
      <c r="B42" s="10" t="s">
        <v>201</v>
      </c>
      <c r="C42" s="3" t="s">
        <v>1095</v>
      </c>
      <c r="D42" s="4" t="s">
        <v>1092</v>
      </c>
      <c r="E42" s="6"/>
      <c r="F42" s="4"/>
      <c r="G42" s="6"/>
      <c r="H42" s="4"/>
      <c r="I42" s="6"/>
      <c r="J42" s="4"/>
      <c r="K42" s="6" t="s">
        <v>1283</v>
      </c>
      <c r="L42" s="4"/>
      <c r="M42" s="6"/>
      <c r="N42" s="40"/>
    </row>
    <row r="43" spans="1:14" s="2" customFormat="1" ht="39.75" customHeight="1">
      <c r="A43" s="39" t="s">
        <v>202</v>
      </c>
      <c r="B43" s="10" t="s">
        <v>203</v>
      </c>
      <c r="C43" s="3" t="s">
        <v>1095</v>
      </c>
      <c r="D43" s="4" t="s">
        <v>1092</v>
      </c>
      <c r="E43" s="6" t="s">
        <v>1096</v>
      </c>
      <c r="F43" s="4" t="s">
        <v>1093</v>
      </c>
      <c r="G43" s="6" t="s">
        <v>1097</v>
      </c>
      <c r="H43" s="4" t="s">
        <v>1094</v>
      </c>
      <c r="I43" s="6"/>
      <c r="J43" s="4"/>
      <c r="K43" s="6"/>
      <c r="L43" s="4"/>
      <c r="M43" s="6"/>
      <c r="N43" s="40"/>
    </row>
    <row r="44" spans="1:14" s="2" customFormat="1" ht="39.75" customHeight="1">
      <c r="A44" s="39" t="s">
        <v>204</v>
      </c>
      <c r="B44" s="10" t="s">
        <v>205</v>
      </c>
      <c r="C44" s="3" t="s">
        <v>1095</v>
      </c>
      <c r="D44" s="4" t="s">
        <v>1092</v>
      </c>
      <c r="E44" s="6" t="s">
        <v>1096</v>
      </c>
      <c r="F44" s="4" t="s">
        <v>1093</v>
      </c>
      <c r="G44" s="6"/>
      <c r="H44" s="4"/>
      <c r="I44" s="6"/>
      <c r="J44" s="4"/>
      <c r="K44" s="6" t="s">
        <v>1284</v>
      </c>
      <c r="L44" s="4" t="s">
        <v>1285</v>
      </c>
      <c r="M44" s="6"/>
      <c r="N44" s="40"/>
    </row>
    <row r="45" spans="1:14" s="2" customFormat="1" ht="39.75" customHeight="1">
      <c r="A45" s="39" t="s">
        <v>206</v>
      </c>
      <c r="B45" s="10" t="s">
        <v>207</v>
      </c>
      <c r="C45" s="3" t="s">
        <v>1095</v>
      </c>
      <c r="D45" s="4" t="s">
        <v>1092</v>
      </c>
      <c r="E45" s="6" t="s">
        <v>1096</v>
      </c>
      <c r="F45" s="4" t="s">
        <v>1093</v>
      </c>
      <c r="G45" s="6"/>
      <c r="H45" s="4"/>
      <c r="I45" s="6"/>
      <c r="J45" s="4"/>
      <c r="K45" s="6"/>
      <c r="L45" s="4"/>
      <c r="M45" s="6"/>
      <c r="N45" s="40"/>
    </row>
    <row r="46" spans="1:14" s="2" customFormat="1" ht="39.75" customHeight="1">
      <c r="A46" s="39" t="s">
        <v>208</v>
      </c>
      <c r="B46" s="10" t="s">
        <v>209</v>
      </c>
      <c r="C46" s="3" t="s">
        <v>1095</v>
      </c>
      <c r="D46" s="4" t="s">
        <v>1092</v>
      </c>
      <c r="E46" s="6" t="s">
        <v>1096</v>
      </c>
      <c r="F46" s="4" t="s">
        <v>1093</v>
      </c>
      <c r="G46" s="6"/>
      <c r="H46" s="4"/>
      <c r="I46" s="6"/>
      <c r="J46" s="4"/>
      <c r="K46" s="6" t="s">
        <v>1286</v>
      </c>
      <c r="L46" s="4"/>
      <c r="M46" s="6"/>
      <c r="N46" s="40"/>
    </row>
    <row r="47" spans="1:14" s="2" customFormat="1" ht="39.75" customHeight="1">
      <c r="A47" s="39" t="s">
        <v>210</v>
      </c>
      <c r="B47" s="10" t="s">
        <v>211</v>
      </c>
      <c r="C47" s="3" t="s">
        <v>1287</v>
      </c>
      <c r="D47" s="4" t="s">
        <v>1092</v>
      </c>
      <c r="E47" s="6" t="s">
        <v>1096</v>
      </c>
      <c r="F47" s="4" t="s">
        <v>1093</v>
      </c>
      <c r="G47" s="6"/>
      <c r="H47" s="4"/>
      <c r="I47" s="6"/>
      <c r="J47" s="4"/>
      <c r="K47" s="6"/>
      <c r="L47" s="4"/>
      <c r="M47" s="6"/>
      <c r="N47" s="40"/>
    </row>
    <row r="48" spans="1:14" s="2" customFormat="1" ht="39.75" customHeight="1">
      <c r="A48" s="39" t="s">
        <v>212</v>
      </c>
      <c r="B48" s="10" t="s">
        <v>213</v>
      </c>
      <c r="C48" s="3" t="s">
        <v>1287</v>
      </c>
      <c r="D48" s="4" t="s">
        <v>1092</v>
      </c>
      <c r="E48" s="6" t="s">
        <v>1096</v>
      </c>
      <c r="F48" s="4" t="s">
        <v>1093</v>
      </c>
      <c r="G48" s="6"/>
      <c r="H48" s="4"/>
      <c r="I48" s="6"/>
      <c r="J48" s="4"/>
      <c r="K48" s="6"/>
      <c r="L48" s="4"/>
      <c r="M48" s="6"/>
      <c r="N48" s="40"/>
    </row>
    <row r="49" spans="1:14" s="2" customFormat="1" ht="39.75" customHeight="1">
      <c r="A49" s="39" t="s">
        <v>214</v>
      </c>
      <c r="B49" s="10" t="s">
        <v>215</v>
      </c>
      <c r="C49" s="3" t="s">
        <v>1095</v>
      </c>
      <c r="D49" s="4" t="s">
        <v>1092</v>
      </c>
      <c r="E49" s="6" t="s">
        <v>1096</v>
      </c>
      <c r="F49" s="4" t="s">
        <v>1093</v>
      </c>
      <c r="G49" s="6"/>
      <c r="H49" s="4"/>
      <c r="I49" s="6"/>
      <c r="J49" s="4"/>
      <c r="K49" s="6"/>
      <c r="L49" s="4"/>
      <c r="M49" s="6"/>
      <c r="N49" s="40"/>
    </row>
    <row r="50" spans="1:14" s="2" customFormat="1" ht="39.75" customHeight="1">
      <c r="A50" s="39" t="s">
        <v>216</v>
      </c>
      <c r="B50" s="10" t="s">
        <v>217</v>
      </c>
      <c r="C50" s="3" t="s">
        <v>1095</v>
      </c>
      <c r="D50" s="4" t="s">
        <v>1092</v>
      </c>
      <c r="E50" s="6" t="s">
        <v>1096</v>
      </c>
      <c r="F50" s="4" t="s">
        <v>1093</v>
      </c>
      <c r="G50" s="6" t="s">
        <v>1097</v>
      </c>
      <c r="H50" s="4" t="s">
        <v>1094</v>
      </c>
      <c r="I50" s="6"/>
      <c r="J50" s="4"/>
      <c r="K50" s="6"/>
      <c r="L50" s="4"/>
      <c r="M50" s="6"/>
      <c r="N50" s="40"/>
    </row>
    <row r="51" spans="1:14" s="2" customFormat="1" ht="39.75" customHeight="1">
      <c r="A51" s="39" t="s">
        <v>218</v>
      </c>
      <c r="B51" s="10" t="s">
        <v>219</v>
      </c>
      <c r="C51" s="3" t="s">
        <v>1095</v>
      </c>
      <c r="D51" s="4" t="s">
        <v>1092</v>
      </c>
      <c r="E51" s="6" t="s">
        <v>1096</v>
      </c>
      <c r="F51" s="4" t="s">
        <v>1093</v>
      </c>
      <c r="G51" s="6" t="s">
        <v>1097</v>
      </c>
      <c r="H51" s="4" t="s">
        <v>1094</v>
      </c>
      <c r="I51" s="6"/>
      <c r="J51" s="4"/>
      <c r="K51" s="6"/>
      <c r="L51" s="4"/>
      <c r="M51" s="6"/>
      <c r="N51" s="40"/>
    </row>
    <row r="52" spans="1:14" s="2" customFormat="1" ht="39.75" customHeight="1">
      <c r="A52" s="39" t="s">
        <v>220</v>
      </c>
      <c r="B52" s="10" t="s">
        <v>221</v>
      </c>
      <c r="C52" s="3" t="s">
        <v>1095</v>
      </c>
      <c r="D52" s="4" t="s">
        <v>1092</v>
      </c>
      <c r="E52" s="6"/>
      <c r="F52" s="4"/>
      <c r="G52" s="6"/>
      <c r="H52" s="4"/>
      <c r="I52" s="6"/>
      <c r="J52" s="4"/>
      <c r="K52" s="6"/>
      <c r="L52" s="4"/>
      <c r="M52" s="6"/>
      <c r="N52" s="40"/>
    </row>
    <row r="53" spans="1:14" s="2" customFormat="1" ht="39.75" customHeight="1">
      <c r="A53" s="39" t="s">
        <v>222</v>
      </c>
      <c r="B53" s="10" t="s">
        <v>223</v>
      </c>
      <c r="C53" s="3" t="s">
        <v>1095</v>
      </c>
      <c r="D53" s="4" t="s">
        <v>1092</v>
      </c>
      <c r="E53" s="6"/>
      <c r="F53" s="4"/>
      <c r="G53" s="6" t="s">
        <v>1097</v>
      </c>
      <c r="H53" s="4" t="s">
        <v>1094</v>
      </c>
      <c r="I53" s="6"/>
      <c r="J53" s="4"/>
      <c r="K53" s="6" t="s">
        <v>1288</v>
      </c>
      <c r="L53" s="4" t="s">
        <v>1289</v>
      </c>
      <c r="M53" s="6"/>
      <c r="N53" s="40"/>
    </row>
    <row r="54" spans="1:14" s="2" customFormat="1" ht="39.75" customHeight="1">
      <c r="A54" s="39" t="s">
        <v>224</v>
      </c>
      <c r="B54" s="10" t="s">
        <v>225</v>
      </c>
      <c r="C54" s="3" t="s">
        <v>1095</v>
      </c>
      <c r="D54" s="4" t="s">
        <v>1092</v>
      </c>
      <c r="E54" s="6" t="s">
        <v>1096</v>
      </c>
      <c r="F54" s="4" t="s">
        <v>1093</v>
      </c>
      <c r="G54" s="6" t="s">
        <v>1097</v>
      </c>
      <c r="H54" s="4" t="s">
        <v>1094</v>
      </c>
      <c r="I54" s="6"/>
      <c r="J54" s="4"/>
      <c r="K54" s="6"/>
      <c r="L54" s="4"/>
      <c r="M54" s="6"/>
      <c r="N54" s="40"/>
    </row>
    <row r="55" spans="1:14" s="2" customFormat="1" ht="39.75" customHeight="1">
      <c r="A55" s="39" t="s">
        <v>226</v>
      </c>
      <c r="B55" s="10" t="s">
        <v>227</v>
      </c>
      <c r="C55" s="3" t="s">
        <v>1095</v>
      </c>
      <c r="D55" s="4" t="s">
        <v>1092</v>
      </c>
      <c r="E55" s="6" t="s">
        <v>1096</v>
      </c>
      <c r="F55" s="4" t="s">
        <v>1093</v>
      </c>
      <c r="G55" s="6"/>
      <c r="H55" s="4"/>
      <c r="I55" s="6" t="s">
        <v>1228</v>
      </c>
      <c r="J55" s="4" t="s">
        <v>1098</v>
      </c>
      <c r="K55" s="6"/>
      <c r="L55" s="4"/>
      <c r="M55" s="6"/>
      <c r="N55" s="40"/>
    </row>
    <row r="56" spans="1:14" s="2" customFormat="1" ht="39.75" customHeight="1">
      <c r="A56" s="39" t="s">
        <v>228</v>
      </c>
      <c r="B56" s="10" t="s">
        <v>229</v>
      </c>
      <c r="C56" s="3" t="s">
        <v>1095</v>
      </c>
      <c r="D56" s="4" t="s">
        <v>1092</v>
      </c>
      <c r="E56" s="6"/>
      <c r="F56" s="4"/>
      <c r="G56" s="6"/>
      <c r="H56" s="4"/>
      <c r="I56" s="6"/>
      <c r="J56" s="4"/>
      <c r="K56" s="6" t="s">
        <v>1290</v>
      </c>
      <c r="L56" s="4" t="s">
        <v>1291</v>
      </c>
      <c r="M56" s="6"/>
      <c r="N56" s="40"/>
    </row>
    <row r="57" spans="1:14" s="2" customFormat="1" ht="39.75" customHeight="1">
      <c r="A57" s="39" t="s">
        <v>230</v>
      </c>
      <c r="B57" s="10" t="s">
        <v>231</v>
      </c>
      <c r="C57" s="3" t="s">
        <v>1095</v>
      </c>
      <c r="D57" s="4" t="s">
        <v>1092</v>
      </c>
      <c r="E57" s="6" t="s">
        <v>1096</v>
      </c>
      <c r="F57" s="4" t="s">
        <v>1093</v>
      </c>
      <c r="G57" s="6" t="s">
        <v>1097</v>
      </c>
      <c r="H57" s="4" t="s">
        <v>1094</v>
      </c>
      <c r="I57" s="6"/>
      <c r="J57" s="4"/>
      <c r="K57" s="6"/>
      <c r="L57" s="4"/>
      <c r="M57" s="6"/>
      <c r="N57" s="40"/>
    </row>
    <row r="58" spans="1:14" s="2" customFormat="1" ht="39.75" customHeight="1" thickBot="1">
      <c r="A58" s="41" t="s">
        <v>232</v>
      </c>
      <c r="B58" s="42" t="s">
        <v>233</v>
      </c>
      <c r="C58" s="7" t="s">
        <v>1095</v>
      </c>
      <c r="D58" s="8" t="s">
        <v>1092</v>
      </c>
      <c r="E58" s="9" t="s">
        <v>1096</v>
      </c>
      <c r="F58" s="8" t="s">
        <v>1093</v>
      </c>
      <c r="G58" s="9"/>
      <c r="H58" s="8"/>
      <c r="I58" s="9"/>
      <c r="J58" s="8"/>
      <c r="K58" s="9"/>
      <c r="L58" s="8"/>
      <c r="M58" s="9"/>
      <c r="N58" s="43"/>
    </row>
    <row r="59" spans="1:2" ht="39.75" customHeight="1">
      <c r="A59" s="11"/>
      <c r="B59" s="11"/>
    </row>
    <row r="60" spans="1:2" ht="39.75" customHeight="1">
      <c r="A60" s="11"/>
      <c r="B60" s="11"/>
    </row>
    <row r="61" spans="1:2" ht="39.75" customHeight="1">
      <c r="A61" s="11"/>
      <c r="B61" s="11"/>
    </row>
    <row r="62" spans="1:2" ht="39.75" customHeight="1">
      <c r="A62" s="11"/>
      <c r="B62" s="11"/>
    </row>
    <row r="63" spans="1:2" ht="39.75" customHeight="1">
      <c r="A63" s="11"/>
      <c r="B63" s="11"/>
    </row>
    <row r="64" spans="1:2" ht="39.75" customHeight="1">
      <c r="A64" s="11"/>
      <c r="B64" s="11"/>
    </row>
    <row r="65" spans="1:2" ht="39.75" customHeight="1">
      <c r="A65" s="11"/>
      <c r="B65" s="11"/>
    </row>
    <row r="66" spans="1:2" ht="39.75" customHeight="1">
      <c r="A66" s="11"/>
      <c r="B66" s="11"/>
    </row>
    <row r="67" spans="1:2" ht="39.75" customHeight="1">
      <c r="A67" s="11"/>
      <c r="B67" s="11"/>
    </row>
    <row r="68" spans="1:2" ht="39.75" customHeight="1">
      <c r="A68" s="11"/>
      <c r="B68" s="11"/>
    </row>
    <row r="69" spans="1:2" ht="39.75" customHeight="1">
      <c r="A69" s="11"/>
      <c r="B69" s="11"/>
    </row>
    <row r="70" spans="1:2" ht="39.75" customHeight="1">
      <c r="A70" s="11"/>
      <c r="B70" s="11"/>
    </row>
    <row r="71" spans="1:2" ht="39.75" customHeight="1">
      <c r="A71" s="11"/>
      <c r="B71" s="11"/>
    </row>
    <row r="72" spans="1:2" ht="39.75" customHeight="1">
      <c r="A72" s="11"/>
      <c r="B72" s="11"/>
    </row>
    <row r="73" spans="1:2" ht="39.75" customHeight="1">
      <c r="A73" s="11"/>
      <c r="B73" s="11"/>
    </row>
    <row r="74" spans="1:2" ht="39.75" customHeight="1">
      <c r="A74" s="11"/>
      <c r="B74" s="11"/>
    </row>
    <row r="75" spans="1:2" ht="39.75" customHeight="1">
      <c r="A75" s="11"/>
      <c r="B75" s="11"/>
    </row>
    <row r="76" spans="1:2" ht="39.75" customHeight="1">
      <c r="A76" s="11"/>
      <c r="B76" s="11"/>
    </row>
    <row r="77" spans="1:2" ht="39.75" customHeight="1">
      <c r="A77" s="11"/>
      <c r="B77" s="11"/>
    </row>
    <row r="78" spans="1:2" ht="39.75" customHeight="1">
      <c r="A78" s="11"/>
      <c r="B78" s="11"/>
    </row>
    <row r="79" spans="1:2" ht="39.75" customHeight="1">
      <c r="A79" s="11"/>
      <c r="B79" s="11"/>
    </row>
    <row r="80" spans="1:2" ht="39.75" customHeight="1">
      <c r="A80" s="11"/>
      <c r="B80" s="11"/>
    </row>
    <row r="81" spans="1:2" ht="39.75" customHeight="1">
      <c r="A81" s="11"/>
      <c r="B81" s="11"/>
    </row>
    <row r="82" spans="1:2" ht="39.75" customHeight="1">
      <c r="A82" s="11"/>
      <c r="B82" s="11"/>
    </row>
    <row r="83" spans="1:2" ht="39.75" customHeight="1">
      <c r="A83" s="11"/>
      <c r="B83" s="11"/>
    </row>
    <row r="84" spans="1:2" ht="39.75" customHeight="1">
      <c r="A84" s="11"/>
      <c r="B84" s="11"/>
    </row>
    <row r="85" spans="1:2" ht="39.75" customHeight="1">
      <c r="A85" s="11"/>
      <c r="B85" s="11"/>
    </row>
    <row r="86" spans="1:2" ht="39.75" customHeight="1">
      <c r="A86" s="11"/>
      <c r="B86" s="11"/>
    </row>
    <row r="87" spans="1:2" ht="39.75" customHeight="1">
      <c r="A87" s="11"/>
      <c r="B87" s="11"/>
    </row>
    <row r="88" spans="1:2" ht="39.75" customHeight="1">
      <c r="A88" s="11"/>
      <c r="B88" s="11"/>
    </row>
    <row r="89" spans="1:2" ht="39.75" customHeight="1">
      <c r="A89" s="11"/>
      <c r="B89" s="11"/>
    </row>
    <row r="90" spans="1:2" ht="39.75" customHeight="1">
      <c r="A90" s="11"/>
      <c r="B90" s="11"/>
    </row>
    <row r="91" spans="1:2" ht="39.75" customHeight="1">
      <c r="A91" s="11"/>
      <c r="B91" s="11"/>
    </row>
    <row r="92" spans="1:2" ht="39.75" customHeight="1">
      <c r="A92" s="11"/>
      <c r="B92" s="11"/>
    </row>
    <row r="93" spans="1:2" ht="39.75" customHeight="1">
      <c r="A93" s="11"/>
      <c r="B93" s="11"/>
    </row>
    <row r="94" spans="1:2" ht="39.75" customHeight="1">
      <c r="A94" s="11"/>
      <c r="B94" s="11"/>
    </row>
    <row r="95" spans="1:2" ht="39.75" customHeight="1">
      <c r="A95" s="11"/>
      <c r="B95" s="11"/>
    </row>
    <row r="96" spans="1:2" ht="39.75" customHeight="1">
      <c r="A96" s="11"/>
      <c r="B96" s="11"/>
    </row>
    <row r="97" spans="1:2" ht="39.75" customHeight="1">
      <c r="A97" s="11"/>
      <c r="B97" s="11"/>
    </row>
    <row r="98" spans="1:2" ht="39.75" customHeight="1">
      <c r="A98" s="11"/>
      <c r="B98" s="11"/>
    </row>
    <row r="99" spans="1:2" ht="39.75" customHeight="1">
      <c r="A99" s="11"/>
      <c r="B99" s="11"/>
    </row>
    <row r="100" spans="1:2" ht="39.75" customHeight="1">
      <c r="A100" s="11"/>
      <c r="B100" s="11"/>
    </row>
    <row r="101" spans="1:2" ht="39.75" customHeight="1">
      <c r="A101" s="11"/>
      <c r="B101" s="11"/>
    </row>
    <row r="102" spans="1:2" ht="39.75" customHeight="1">
      <c r="A102" s="11"/>
      <c r="B102" s="11"/>
    </row>
    <row r="103" spans="1:2" ht="39.75" customHeight="1">
      <c r="A103" s="11"/>
      <c r="B103" s="11"/>
    </row>
    <row r="104" spans="1:2" ht="39.75" customHeight="1">
      <c r="A104" s="11"/>
      <c r="B104" s="11"/>
    </row>
    <row r="105" spans="1:2" ht="39.75" customHeight="1">
      <c r="A105" s="11"/>
      <c r="B105" s="11"/>
    </row>
    <row r="106" spans="1:2" ht="39.75" customHeight="1">
      <c r="A106" s="11"/>
      <c r="B106" s="11"/>
    </row>
    <row r="107" spans="1:2" ht="39.75" customHeight="1">
      <c r="A107" s="11"/>
      <c r="B107" s="11"/>
    </row>
    <row r="108" spans="1:2" ht="39.75" customHeight="1">
      <c r="A108" s="11"/>
      <c r="B108" s="11"/>
    </row>
    <row r="109" spans="1:2" ht="39.75" customHeight="1">
      <c r="A109" s="11"/>
      <c r="B109" s="11"/>
    </row>
    <row r="110" spans="1:2" ht="39.75" customHeight="1">
      <c r="A110" s="11"/>
      <c r="B110" s="11"/>
    </row>
    <row r="111" spans="1:2" ht="39.75" customHeight="1">
      <c r="A111" s="11"/>
      <c r="B111" s="11"/>
    </row>
    <row r="112" spans="1:2" ht="39.75" customHeight="1">
      <c r="A112" s="11"/>
      <c r="B112" s="11"/>
    </row>
    <row r="113" spans="1:2" ht="39.75" customHeight="1">
      <c r="A113" s="11"/>
      <c r="B113" s="11"/>
    </row>
    <row r="114" spans="1:2" ht="39.75" customHeight="1">
      <c r="A114" s="11"/>
      <c r="B114" s="11"/>
    </row>
    <row r="115" spans="1:2" ht="39.75" customHeight="1">
      <c r="A115" s="11"/>
      <c r="B115" s="11"/>
    </row>
    <row r="116" spans="1:2" ht="39.75" customHeight="1">
      <c r="A116" s="11"/>
      <c r="B116" s="11"/>
    </row>
    <row r="117" spans="1:2" ht="39.75" customHeight="1">
      <c r="A117" s="11"/>
      <c r="B117" s="11"/>
    </row>
    <row r="118" spans="1:2" ht="39.75" customHeight="1">
      <c r="A118" s="11"/>
      <c r="B118" s="11"/>
    </row>
    <row r="119" spans="1:2" ht="39.75" customHeight="1">
      <c r="A119" s="11"/>
      <c r="B119" s="11"/>
    </row>
    <row r="120" spans="1:2" ht="39.75" customHeight="1">
      <c r="A120" s="11"/>
      <c r="B120" s="11"/>
    </row>
    <row r="121" spans="1:2" ht="39.75" customHeight="1">
      <c r="A121" s="11"/>
      <c r="B121" s="11"/>
    </row>
    <row r="122" spans="1:2" ht="39.75" customHeight="1">
      <c r="A122" s="11"/>
      <c r="B122" s="11"/>
    </row>
    <row r="123" spans="1:2" ht="39.75" customHeight="1">
      <c r="A123" s="11"/>
      <c r="B123" s="11"/>
    </row>
    <row r="124" spans="1:2" ht="39.75" customHeight="1">
      <c r="A124" s="11"/>
      <c r="B124" s="11"/>
    </row>
    <row r="125" spans="1:2" ht="39.75" customHeight="1">
      <c r="A125" s="11"/>
      <c r="B125" s="11"/>
    </row>
    <row r="126" spans="1:2" ht="39.75" customHeight="1">
      <c r="A126" s="11"/>
      <c r="B126" s="11"/>
    </row>
    <row r="127" spans="1:2" ht="39.75" customHeight="1">
      <c r="A127" s="11"/>
      <c r="B127" s="11"/>
    </row>
    <row r="128" spans="1:2" ht="39.75" customHeight="1">
      <c r="A128" s="11"/>
      <c r="B128" s="11"/>
    </row>
    <row r="129" spans="1:2" ht="39.75" customHeight="1">
      <c r="A129" s="11"/>
      <c r="B129" s="11"/>
    </row>
    <row r="130" spans="1:2" ht="39.75" customHeight="1">
      <c r="A130" s="11"/>
      <c r="B130" s="11"/>
    </row>
    <row r="131" spans="1:2" ht="39.75" customHeight="1">
      <c r="A131" s="11"/>
      <c r="B131" s="11"/>
    </row>
    <row r="132" spans="1:2" ht="39.75" customHeight="1">
      <c r="A132" s="11"/>
      <c r="B132" s="11"/>
    </row>
    <row r="133" spans="1:2" ht="39.75" customHeight="1">
      <c r="A133" s="11"/>
      <c r="B133" s="11"/>
    </row>
    <row r="134" spans="1:2" ht="39.75" customHeight="1">
      <c r="A134" s="11"/>
      <c r="B134" s="11"/>
    </row>
    <row r="135" spans="1:2" ht="39.75" customHeight="1">
      <c r="A135" s="11"/>
      <c r="B135" s="11"/>
    </row>
    <row r="136" spans="1:2" ht="39.75" customHeight="1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</sheetData>
  <mergeCells count="8">
    <mergeCell ref="K3:L3"/>
    <mergeCell ref="M3:N3"/>
    <mergeCell ref="A1:N1"/>
    <mergeCell ref="A2:B2"/>
    <mergeCell ref="C3:D3"/>
    <mergeCell ref="E3:F3"/>
    <mergeCell ref="G3:H3"/>
    <mergeCell ref="I3:J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6" r:id="rId1"/>
  <headerFooter alignWithMargins="0">
    <oddFooter>&amp;LFA7A&amp;C&amp;P&amp;R&amp;D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workbookViewId="0" topLeftCell="A1">
      <selection activeCell="E15" sqref="E15"/>
    </sheetView>
  </sheetViews>
  <sheetFormatPr defaultColWidth="11.421875" defaultRowHeight="12.75"/>
  <cols>
    <col min="1" max="1" width="6.140625" style="0" bestFit="1" customWidth="1"/>
    <col min="2" max="2" width="20.28125" style="0" bestFit="1" customWidth="1"/>
    <col min="3" max="3" width="14.140625" style="5" bestFit="1" customWidth="1"/>
    <col min="4" max="4" width="6.28125" style="5" bestFit="1" customWidth="1"/>
    <col min="5" max="5" width="14.140625" style="5" bestFit="1" customWidth="1"/>
    <col min="6" max="6" width="6.28125" style="5" bestFit="1" customWidth="1"/>
    <col min="7" max="7" width="14.140625" style="5" bestFit="1" customWidth="1"/>
    <col min="8" max="8" width="6.28125" style="5" bestFit="1" customWidth="1"/>
    <col min="9" max="9" width="14.140625" style="5" bestFit="1" customWidth="1"/>
    <col min="10" max="10" width="6.28125" style="5" bestFit="1" customWidth="1"/>
    <col min="11" max="11" width="14.140625" style="5" bestFit="1" customWidth="1"/>
    <col min="12" max="12" width="6.28125" style="5" bestFit="1" customWidth="1"/>
    <col min="13" max="13" width="14.140625" style="5" bestFit="1" customWidth="1"/>
    <col min="14" max="14" width="6.28125" style="5" bestFit="1" customWidth="1"/>
  </cols>
  <sheetData>
    <row r="1" spans="1:14" s="2" customFormat="1" ht="21" customHeight="1">
      <c r="A1" s="56" t="s">
        <v>1443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13" customFormat="1" ht="39.75" customHeight="1" thickBot="1">
      <c r="A2" s="59" t="s">
        <v>1327</v>
      </c>
      <c r="B2" s="60"/>
      <c r="C2" s="22" t="s">
        <v>1087</v>
      </c>
      <c r="D2" s="23" t="s">
        <v>1091</v>
      </c>
      <c r="E2" s="22" t="s">
        <v>1087</v>
      </c>
      <c r="F2" s="23" t="s">
        <v>1091</v>
      </c>
      <c r="G2" s="22" t="s">
        <v>1087</v>
      </c>
      <c r="H2" s="23" t="s">
        <v>1091</v>
      </c>
      <c r="I2" s="22" t="s">
        <v>1087</v>
      </c>
      <c r="J2" s="23" t="s">
        <v>1091</v>
      </c>
      <c r="K2" s="22" t="s">
        <v>1087</v>
      </c>
      <c r="L2" s="23" t="s">
        <v>1091</v>
      </c>
      <c r="M2" s="22" t="s">
        <v>1087</v>
      </c>
      <c r="N2" s="23" t="s">
        <v>1091</v>
      </c>
    </row>
    <row r="3" spans="1:14" s="1" customFormat="1" ht="34.5" customHeight="1">
      <c r="A3" s="38" t="s">
        <v>0</v>
      </c>
      <c r="B3" s="12" t="s">
        <v>1</v>
      </c>
      <c r="C3" s="52" t="s">
        <v>1084</v>
      </c>
      <c r="D3" s="53"/>
      <c r="E3" s="54" t="s">
        <v>1085</v>
      </c>
      <c r="F3" s="54"/>
      <c r="G3" s="55" t="s">
        <v>1086</v>
      </c>
      <c r="H3" s="55"/>
      <c r="I3" s="61" t="s">
        <v>1088</v>
      </c>
      <c r="J3" s="61"/>
      <c r="K3" s="62" t="s">
        <v>1089</v>
      </c>
      <c r="L3" s="62"/>
      <c r="M3" s="63" t="s">
        <v>1090</v>
      </c>
      <c r="N3" s="63"/>
    </row>
    <row r="4" spans="1:14" s="2" customFormat="1" ht="39.75" customHeight="1">
      <c r="A4" s="39" t="s">
        <v>234</v>
      </c>
      <c r="B4" s="10" t="s">
        <v>235</v>
      </c>
      <c r="C4" s="3" t="s">
        <v>1095</v>
      </c>
      <c r="D4" s="4" t="s">
        <v>1092</v>
      </c>
      <c r="E4" s="6" t="s">
        <v>1096</v>
      </c>
      <c r="F4" s="4" t="s">
        <v>1093</v>
      </c>
      <c r="G4" s="6"/>
      <c r="H4" s="4"/>
      <c r="I4" s="6"/>
      <c r="J4" s="4"/>
      <c r="K4" s="6" t="s">
        <v>1099</v>
      </c>
      <c r="L4" s="4" t="s">
        <v>1100</v>
      </c>
      <c r="M4" s="6"/>
      <c r="N4" s="40"/>
    </row>
    <row r="5" spans="1:14" s="2" customFormat="1" ht="39.75" customHeight="1">
      <c r="A5" s="39" t="s">
        <v>236</v>
      </c>
      <c r="B5" s="10" t="s">
        <v>237</v>
      </c>
      <c r="C5" s="3" t="s">
        <v>1095</v>
      </c>
      <c r="D5" s="4" t="s">
        <v>1092</v>
      </c>
      <c r="E5" s="6" t="s">
        <v>1096</v>
      </c>
      <c r="F5" s="4" t="s">
        <v>1093</v>
      </c>
      <c r="G5" s="6" t="s">
        <v>1097</v>
      </c>
      <c r="H5" s="4" t="s">
        <v>1094</v>
      </c>
      <c r="I5" s="6"/>
      <c r="J5" s="4"/>
      <c r="K5" s="6" t="s">
        <v>1101</v>
      </c>
      <c r="L5" s="4" t="s">
        <v>1102</v>
      </c>
      <c r="M5" s="6" t="s">
        <v>1103</v>
      </c>
      <c r="N5" s="40" t="s">
        <v>1104</v>
      </c>
    </row>
    <row r="6" spans="1:14" s="2" customFormat="1" ht="39.75" customHeight="1">
      <c r="A6" s="39" t="s">
        <v>238</v>
      </c>
      <c r="B6" s="10" t="s">
        <v>239</v>
      </c>
      <c r="C6" s="3" t="s">
        <v>1095</v>
      </c>
      <c r="D6" s="4" t="s">
        <v>1092</v>
      </c>
      <c r="E6" s="6" t="s">
        <v>1096</v>
      </c>
      <c r="F6" s="4" t="s">
        <v>1093</v>
      </c>
      <c r="G6" s="6"/>
      <c r="H6" s="4"/>
      <c r="I6" s="6"/>
      <c r="J6" s="4"/>
      <c r="K6" s="6"/>
      <c r="L6" s="4"/>
      <c r="M6" s="6"/>
      <c r="N6" s="40"/>
    </row>
    <row r="7" spans="1:14" s="2" customFormat="1" ht="39.75" customHeight="1">
      <c r="A7" s="39" t="s">
        <v>240</v>
      </c>
      <c r="B7" s="10" t="s">
        <v>241</v>
      </c>
      <c r="C7" s="3" t="s">
        <v>1095</v>
      </c>
      <c r="D7" s="4" t="s">
        <v>1092</v>
      </c>
      <c r="E7" s="6" t="s">
        <v>1096</v>
      </c>
      <c r="F7" s="4" t="s">
        <v>1093</v>
      </c>
      <c r="G7" s="6" t="s">
        <v>1097</v>
      </c>
      <c r="H7" s="4" t="s">
        <v>1094</v>
      </c>
      <c r="I7" s="6" t="s">
        <v>1105</v>
      </c>
      <c r="J7" s="4" t="s">
        <v>1098</v>
      </c>
      <c r="K7" s="6" t="s">
        <v>1106</v>
      </c>
      <c r="L7" s="4" t="s">
        <v>1107</v>
      </c>
      <c r="M7" s="6" t="s">
        <v>1108</v>
      </c>
      <c r="N7" s="40" t="s">
        <v>1109</v>
      </c>
    </row>
    <row r="8" spans="1:14" s="2" customFormat="1" ht="39.75" customHeight="1">
      <c r="A8" s="39" t="s">
        <v>242</v>
      </c>
      <c r="B8" s="10" t="s">
        <v>243</v>
      </c>
      <c r="C8" s="3" t="s">
        <v>1095</v>
      </c>
      <c r="D8" s="4" t="s">
        <v>1092</v>
      </c>
      <c r="E8" s="6" t="s">
        <v>1096</v>
      </c>
      <c r="F8" s="4" t="s">
        <v>1093</v>
      </c>
      <c r="G8" s="6" t="s">
        <v>1097</v>
      </c>
      <c r="H8" s="4" t="s">
        <v>1094</v>
      </c>
      <c r="I8" s="6"/>
      <c r="J8" s="4"/>
      <c r="K8" s="6"/>
      <c r="L8" s="4"/>
      <c r="M8" s="6"/>
      <c r="N8" s="40"/>
    </row>
    <row r="9" spans="1:14" s="2" customFormat="1" ht="39.75" customHeight="1">
      <c r="A9" s="39" t="s">
        <v>244</v>
      </c>
      <c r="B9" s="10" t="s">
        <v>245</v>
      </c>
      <c r="C9" s="3" t="s">
        <v>1095</v>
      </c>
      <c r="D9" s="4" t="s">
        <v>1092</v>
      </c>
      <c r="E9" s="6" t="s">
        <v>1096</v>
      </c>
      <c r="F9" s="4" t="s">
        <v>1093</v>
      </c>
      <c r="G9" s="6" t="s">
        <v>1097</v>
      </c>
      <c r="H9" s="4" t="s">
        <v>1094</v>
      </c>
      <c r="I9" s="6"/>
      <c r="J9" s="4"/>
      <c r="K9" s="6"/>
      <c r="L9" s="4"/>
      <c r="M9" s="6"/>
      <c r="N9" s="40"/>
    </row>
    <row r="10" spans="1:14" s="2" customFormat="1" ht="39.75" customHeight="1">
      <c r="A10" s="39" t="s">
        <v>246</v>
      </c>
      <c r="B10" s="10" t="s">
        <v>247</v>
      </c>
      <c r="C10" s="3" t="s">
        <v>1095</v>
      </c>
      <c r="D10" s="4" t="s">
        <v>1092</v>
      </c>
      <c r="E10" s="6"/>
      <c r="F10" s="4"/>
      <c r="G10" s="6"/>
      <c r="H10" s="4"/>
      <c r="I10" s="6"/>
      <c r="J10" s="4"/>
      <c r="K10" s="6" t="s">
        <v>1110</v>
      </c>
      <c r="L10" s="4" t="s">
        <v>1111</v>
      </c>
      <c r="M10" s="6"/>
      <c r="N10" s="40"/>
    </row>
    <row r="11" spans="1:14" s="2" customFormat="1" ht="39.75" customHeight="1">
      <c r="A11" s="39" t="s">
        <v>248</v>
      </c>
      <c r="B11" s="10" t="s">
        <v>249</v>
      </c>
      <c r="C11" s="3" t="s">
        <v>1095</v>
      </c>
      <c r="D11" s="4" t="s">
        <v>1092</v>
      </c>
      <c r="E11" s="6" t="s">
        <v>1096</v>
      </c>
      <c r="F11" s="4" t="s">
        <v>1093</v>
      </c>
      <c r="G11" s="6" t="s">
        <v>1097</v>
      </c>
      <c r="H11" s="4" t="s">
        <v>1094</v>
      </c>
      <c r="I11" s="6" t="s">
        <v>1135</v>
      </c>
      <c r="J11" s="4" t="s">
        <v>1098</v>
      </c>
      <c r="K11" s="6"/>
      <c r="L11" s="4"/>
      <c r="M11" s="6"/>
      <c r="N11" s="40"/>
    </row>
    <row r="12" spans="1:14" s="2" customFormat="1" ht="39.75" customHeight="1">
      <c r="A12" s="39" t="s">
        <v>250</v>
      </c>
      <c r="B12" s="10" t="s">
        <v>251</v>
      </c>
      <c r="C12" s="3" t="s">
        <v>1095</v>
      </c>
      <c r="D12" s="4" t="s">
        <v>1092</v>
      </c>
      <c r="E12" s="6" t="s">
        <v>1096</v>
      </c>
      <c r="F12" s="4" t="s">
        <v>1093</v>
      </c>
      <c r="G12" s="6" t="s">
        <v>1097</v>
      </c>
      <c r="H12" s="4" t="s">
        <v>1094</v>
      </c>
      <c r="I12" s="6"/>
      <c r="J12" s="4"/>
      <c r="K12" s="6"/>
      <c r="L12" s="4"/>
      <c r="M12" s="6"/>
      <c r="N12" s="40"/>
    </row>
    <row r="13" spans="1:14" s="2" customFormat="1" ht="39.75" customHeight="1">
      <c r="A13" s="39" t="s">
        <v>252</v>
      </c>
      <c r="B13" s="10" t="s">
        <v>253</v>
      </c>
      <c r="C13" s="3"/>
      <c r="D13" s="4"/>
      <c r="E13" s="6" t="s">
        <v>1096</v>
      </c>
      <c r="F13" s="4" t="s">
        <v>1093</v>
      </c>
      <c r="G13" s="6"/>
      <c r="H13" s="4"/>
      <c r="I13" s="6"/>
      <c r="J13" s="4"/>
      <c r="K13" s="6" t="s">
        <v>1136</v>
      </c>
      <c r="L13" s="4" t="s">
        <v>1137</v>
      </c>
      <c r="M13" s="6"/>
      <c r="N13" s="40"/>
    </row>
    <row r="14" spans="1:14" s="2" customFormat="1" ht="39.75" customHeight="1">
      <c r="A14" s="39" t="s">
        <v>254</v>
      </c>
      <c r="B14" s="10" t="s">
        <v>255</v>
      </c>
      <c r="C14" s="3" t="s">
        <v>1095</v>
      </c>
      <c r="D14" s="4" t="s">
        <v>1092</v>
      </c>
      <c r="E14" s="6" t="s">
        <v>1096</v>
      </c>
      <c r="F14" s="4" t="s">
        <v>1093</v>
      </c>
      <c r="G14" s="6" t="s">
        <v>1097</v>
      </c>
      <c r="H14" s="4" t="s">
        <v>1094</v>
      </c>
      <c r="I14" s="6" t="s">
        <v>1138</v>
      </c>
      <c r="J14" s="4" t="s">
        <v>1098</v>
      </c>
      <c r="K14" s="6"/>
      <c r="L14" s="4"/>
      <c r="M14" s="6"/>
      <c r="N14" s="40"/>
    </row>
    <row r="15" spans="1:14" s="2" customFormat="1" ht="39.75" customHeight="1">
      <c r="A15" s="39" t="s">
        <v>256</v>
      </c>
      <c r="B15" s="10" t="s">
        <v>257</v>
      </c>
      <c r="C15" s="3" t="s">
        <v>1095</v>
      </c>
      <c r="D15" s="4" t="s">
        <v>1092</v>
      </c>
      <c r="E15" s="6" t="s">
        <v>1096</v>
      </c>
      <c r="F15" s="4" t="s">
        <v>1093</v>
      </c>
      <c r="G15" s="6"/>
      <c r="H15" s="4"/>
      <c r="I15" s="6" t="s">
        <v>1139</v>
      </c>
      <c r="J15" s="4" t="s">
        <v>1098</v>
      </c>
      <c r="K15" s="6"/>
      <c r="L15" s="4"/>
      <c r="M15" s="6"/>
      <c r="N15" s="40"/>
    </row>
    <row r="16" spans="1:14" s="2" customFormat="1" ht="39.75" customHeight="1">
      <c r="A16" s="39" t="s">
        <v>258</v>
      </c>
      <c r="B16" s="10" t="s">
        <v>259</v>
      </c>
      <c r="C16" s="3" t="s">
        <v>1095</v>
      </c>
      <c r="D16" s="4" t="s">
        <v>1092</v>
      </c>
      <c r="E16" s="6"/>
      <c r="F16" s="4"/>
      <c r="G16" s="6"/>
      <c r="H16" s="4"/>
      <c r="I16" s="6"/>
      <c r="J16" s="4"/>
      <c r="K16" s="6"/>
      <c r="L16" s="4"/>
      <c r="M16" s="6"/>
      <c r="N16" s="40"/>
    </row>
    <row r="17" spans="1:14" s="2" customFormat="1" ht="39.75" customHeight="1" thickBot="1">
      <c r="A17" s="41" t="s">
        <v>260</v>
      </c>
      <c r="B17" s="42" t="s">
        <v>261</v>
      </c>
      <c r="C17" s="7" t="s">
        <v>1095</v>
      </c>
      <c r="D17" s="8" t="s">
        <v>1092</v>
      </c>
      <c r="E17" s="9" t="s">
        <v>1096</v>
      </c>
      <c r="F17" s="8" t="s">
        <v>1093</v>
      </c>
      <c r="G17" s="9"/>
      <c r="H17" s="8"/>
      <c r="I17" s="9"/>
      <c r="J17" s="8"/>
      <c r="K17" s="9" t="s">
        <v>1140</v>
      </c>
      <c r="L17" s="8" t="s">
        <v>1141</v>
      </c>
      <c r="M17" s="9"/>
      <c r="N17" s="43"/>
    </row>
    <row r="18" spans="1:2" ht="39.75" customHeight="1">
      <c r="A18" s="11"/>
      <c r="B18" s="11"/>
    </row>
    <row r="19" spans="1:2" ht="39.75" customHeight="1">
      <c r="A19" s="11"/>
      <c r="B19" s="11"/>
    </row>
    <row r="20" spans="1:2" ht="39.75" customHeight="1">
      <c r="A20" s="11"/>
      <c r="B20" s="11"/>
    </row>
    <row r="21" spans="1:2" ht="39.75" customHeight="1">
      <c r="A21" s="11"/>
      <c r="B21" s="11"/>
    </row>
    <row r="22" spans="1:2" ht="39.75" customHeight="1">
      <c r="A22" s="11"/>
      <c r="B22" s="11"/>
    </row>
    <row r="23" spans="1:2" ht="39.75" customHeight="1">
      <c r="A23" s="11"/>
      <c r="B23" s="11"/>
    </row>
    <row r="24" spans="1:2" ht="39.75" customHeight="1">
      <c r="A24" s="11"/>
      <c r="B24" s="11"/>
    </row>
    <row r="25" spans="1:2" ht="39.75" customHeight="1">
      <c r="A25" s="11"/>
      <c r="B25" s="11"/>
    </row>
    <row r="26" spans="1:2" ht="39.75" customHeight="1">
      <c r="A26" s="11"/>
      <c r="B26" s="11"/>
    </row>
    <row r="27" spans="1:2" ht="39.75" customHeight="1">
      <c r="A27" s="11"/>
      <c r="B27" s="11"/>
    </row>
    <row r="28" spans="1:2" ht="39.75" customHeight="1">
      <c r="A28" s="11"/>
      <c r="B28" s="11"/>
    </row>
    <row r="29" spans="1:2" ht="39.75" customHeight="1">
      <c r="A29" s="11"/>
      <c r="B29" s="11"/>
    </row>
    <row r="30" spans="1:2" ht="39.75" customHeight="1">
      <c r="A30" s="11"/>
      <c r="B30" s="11"/>
    </row>
    <row r="31" spans="1:2" ht="39.75" customHeight="1">
      <c r="A31" s="11"/>
      <c r="B31" s="11"/>
    </row>
    <row r="32" spans="1:2" ht="39.75" customHeight="1">
      <c r="A32" s="11"/>
      <c r="B32" s="11"/>
    </row>
    <row r="33" spans="1:2" ht="39.75" customHeight="1">
      <c r="A33" s="11"/>
      <c r="B33" s="11"/>
    </row>
    <row r="34" spans="1:2" ht="39.75" customHeight="1">
      <c r="A34" s="11"/>
      <c r="B34" s="11"/>
    </row>
    <row r="35" spans="1:2" ht="39.75" customHeight="1">
      <c r="A35" s="11"/>
      <c r="B35" s="11"/>
    </row>
    <row r="36" spans="1:2" ht="39.75" customHeight="1">
      <c r="A36" s="11"/>
      <c r="B36" s="11"/>
    </row>
    <row r="37" spans="1:2" ht="39.75" customHeight="1">
      <c r="A37" s="11"/>
      <c r="B37" s="11"/>
    </row>
    <row r="38" spans="1:2" ht="39.75" customHeight="1">
      <c r="A38" s="11"/>
      <c r="B38" s="11"/>
    </row>
    <row r="39" spans="1:2" ht="39.75" customHeight="1">
      <c r="A39" s="11"/>
      <c r="B39" s="11"/>
    </row>
    <row r="40" spans="1:2" ht="39.75" customHeight="1">
      <c r="A40" s="11"/>
      <c r="B40" s="11"/>
    </row>
    <row r="41" spans="1:2" ht="39.75" customHeight="1">
      <c r="A41" s="11"/>
      <c r="B41" s="11"/>
    </row>
    <row r="42" spans="1:2" ht="39.75" customHeight="1">
      <c r="A42" s="11"/>
      <c r="B42" s="11"/>
    </row>
    <row r="43" spans="1:2" ht="39.75" customHeight="1">
      <c r="A43" s="11"/>
      <c r="B43" s="11"/>
    </row>
    <row r="44" spans="1:2" ht="39.75" customHeight="1">
      <c r="A44" s="11"/>
      <c r="B44" s="11"/>
    </row>
    <row r="45" spans="1:2" ht="39.75" customHeight="1">
      <c r="A45" s="11"/>
      <c r="B45" s="11"/>
    </row>
    <row r="46" spans="1:2" ht="39.75" customHeight="1">
      <c r="A46" s="11"/>
      <c r="B46" s="11"/>
    </row>
    <row r="47" spans="1:2" ht="39.75" customHeight="1">
      <c r="A47" s="11"/>
      <c r="B47" s="11"/>
    </row>
    <row r="48" spans="1:2" ht="39.75" customHeight="1">
      <c r="A48" s="11"/>
      <c r="B48" s="11"/>
    </row>
    <row r="49" spans="1:2" ht="39.75" customHeight="1">
      <c r="A49" s="11"/>
      <c r="B49" s="11"/>
    </row>
    <row r="50" spans="1:2" ht="39.75" customHeight="1">
      <c r="A50" s="11"/>
      <c r="B50" s="11"/>
    </row>
    <row r="51" spans="1:2" ht="39.75" customHeight="1">
      <c r="A51" s="11"/>
      <c r="B51" s="11"/>
    </row>
    <row r="52" spans="1:2" ht="39.75" customHeight="1">
      <c r="A52" s="11"/>
      <c r="B52" s="11"/>
    </row>
    <row r="53" spans="1:2" ht="39.75" customHeight="1">
      <c r="A53" s="11"/>
      <c r="B53" s="11"/>
    </row>
    <row r="54" spans="1:2" ht="39.75" customHeight="1">
      <c r="A54" s="11"/>
      <c r="B54" s="11"/>
    </row>
    <row r="55" spans="1:2" ht="39.75" customHeight="1">
      <c r="A55" s="11"/>
      <c r="B55" s="11"/>
    </row>
    <row r="56" spans="1:2" ht="39.75" customHeight="1">
      <c r="A56" s="11"/>
      <c r="B56" s="11"/>
    </row>
    <row r="57" spans="1:2" ht="39.75" customHeight="1">
      <c r="A57" s="11"/>
      <c r="B57" s="11"/>
    </row>
    <row r="58" spans="1:2" ht="39.75" customHeight="1">
      <c r="A58" s="11"/>
      <c r="B58" s="11"/>
    </row>
    <row r="59" spans="1:2" ht="39.75" customHeight="1">
      <c r="A59" s="11"/>
      <c r="B59" s="11"/>
    </row>
    <row r="60" spans="1:2" ht="39.75" customHeight="1">
      <c r="A60" s="11"/>
      <c r="B60" s="11"/>
    </row>
    <row r="61" spans="1:2" ht="39.75" customHeight="1">
      <c r="A61" s="11"/>
      <c r="B61" s="11"/>
    </row>
    <row r="62" spans="1:2" ht="39.75" customHeight="1">
      <c r="A62" s="11"/>
      <c r="B62" s="11"/>
    </row>
    <row r="63" spans="1:2" ht="39.75" customHeight="1">
      <c r="A63" s="11"/>
      <c r="B63" s="11"/>
    </row>
    <row r="64" spans="1:2" ht="39.75" customHeight="1">
      <c r="A64" s="11"/>
      <c r="B64" s="11"/>
    </row>
    <row r="65" spans="1:2" ht="39.75" customHeight="1">
      <c r="A65" s="11"/>
      <c r="B65" s="11"/>
    </row>
    <row r="66" spans="1:2" ht="39.75" customHeight="1">
      <c r="A66" s="11"/>
      <c r="B66" s="11"/>
    </row>
    <row r="67" spans="1:2" ht="39.75" customHeight="1">
      <c r="A67" s="11"/>
      <c r="B67" s="11"/>
    </row>
    <row r="68" spans="1:2" ht="39.75" customHeight="1">
      <c r="A68" s="11"/>
      <c r="B68" s="11"/>
    </row>
    <row r="69" spans="1:2" ht="39.75" customHeight="1">
      <c r="A69" s="11"/>
      <c r="B69" s="11"/>
    </row>
    <row r="70" spans="1:2" ht="39.75" customHeight="1">
      <c r="A70" s="11"/>
      <c r="B70" s="11"/>
    </row>
    <row r="71" spans="1:2" ht="39.75" customHeight="1">
      <c r="A71" s="11"/>
      <c r="B71" s="11"/>
    </row>
    <row r="72" spans="1:2" ht="39.75" customHeight="1">
      <c r="A72" s="11"/>
      <c r="B72" s="11"/>
    </row>
    <row r="73" spans="1:2" ht="39.75" customHeight="1">
      <c r="A73" s="11"/>
      <c r="B73" s="11"/>
    </row>
    <row r="74" spans="1:2" ht="39.75" customHeight="1">
      <c r="A74" s="11"/>
      <c r="B74" s="11"/>
    </row>
    <row r="75" spans="1:2" ht="39.75" customHeight="1">
      <c r="A75" s="11"/>
      <c r="B75" s="11"/>
    </row>
    <row r="76" spans="1:2" ht="39.75" customHeight="1">
      <c r="A76" s="11"/>
      <c r="B76" s="11"/>
    </row>
    <row r="77" spans="1:2" ht="39.75" customHeight="1">
      <c r="A77" s="11"/>
      <c r="B77" s="11"/>
    </row>
    <row r="78" spans="1:2" ht="39.75" customHeight="1">
      <c r="A78" s="11"/>
      <c r="B78" s="11"/>
    </row>
    <row r="79" spans="1:2" ht="39.75" customHeight="1">
      <c r="A79" s="11"/>
      <c r="B79" s="11"/>
    </row>
    <row r="80" spans="1:2" ht="39.75" customHeight="1">
      <c r="A80" s="11"/>
      <c r="B80" s="11"/>
    </row>
    <row r="81" spans="1:2" ht="39.75" customHeight="1">
      <c r="A81" s="11"/>
      <c r="B81" s="11"/>
    </row>
    <row r="82" spans="1:2" ht="39.75" customHeight="1">
      <c r="A82" s="11"/>
      <c r="B82" s="11"/>
    </row>
    <row r="83" spans="1:2" ht="39.75" customHeight="1">
      <c r="A83" s="11"/>
      <c r="B83" s="11"/>
    </row>
    <row r="84" spans="1:2" ht="39.75" customHeight="1">
      <c r="A84" s="11"/>
      <c r="B84" s="11"/>
    </row>
    <row r="85" spans="1:2" ht="39.75" customHeight="1">
      <c r="A85" s="11"/>
      <c r="B85" s="11"/>
    </row>
    <row r="86" spans="1:2" ht="39.75" customHeight="1">
      <c r="A86" s="11"/>
      <c r="B86" s="11"/>
    </row>
    <row r="87" spans="1:2" ht="39.75" customHeight="1">
      <c r="A87" s="11"/>
      <c r="B87" s="11"/>
    </row>
    <row r="88" spans="1:2" ht="39.75" customHeight="1">
      <c r="A88" s="11"/>
      <c r="B88" s="11"/>
    </row>
    <row r="89" spans="1:2" ht="39.75" customHeight="1">
      <c r="A89" s="11"/>
      <c r="B89" s="11"/>
    </row>
    <row r="90" spans="1:2" ht="39.75" customHeight="1">
      <c r="A90" s="11"/>
      <c r="B90" s="11"/>
    </row>
    <row r="91" spans="1:2" ht="39.75" customHeight="1">
      <c r="A91" s="11"/>
      <c r="B91" s="11"/>
    </row>
    <row r="92" spans="1:2" ht="39.75" customHeight="1">
      <c r="A92" s="11"/>
      <c r="B92" s="11"/>
    </row>
    <row r="93" spans="1:2" ht="39.75" customHeight="1">
      <c r="A93" s="11"/>
      <c r="B93" s="11"/>
    </row>
    <row r="94" spans="1:2" ht="39.75" customHeight="1">
      <c r="A94" s="11"/>
      <c r="B94" s="11"/>
    </row>
    <row r="95" spans="1:2" ht="39.75" customHeight="1">
      <c r="A95" s="11"/>
      <c r="B95" s="11"/>
    </row>
    <row r="96" spans="1:2" ht="39.75" customHeight="1">
      <c r="A96" s="11"/>
      <c r="B96" s="11"/>
    </row>
    <row r="97" spans="1:2" ht="39.75" customHeight="1">
      <c r="A97" s="11"/>
      <c r="B97" s="11"/>
    </row>
    <row r="98" spans="1:2" ht="39.75" customHeight="1">
      <c r="A98" s="11"/>
      <c r="B98" s="11"/>
    </row>
    <row r="99" spans="1:2" ht="39.75" customHeight="1">
      <c r="A99" s="11"/>
      <c r="B99" s="11"/>
    </row>
    <row r="100" spans="1:2" ht="39.75" customHeight="1">
      <c r="A100" s="11"/>
      <c r="B100" s="11"/>
    </row>
    <row r="101" spans="1:2" ht="39.75" customHeight="1">
      <c r="A101" s="11"/>
      <c r="B101" s="11"/>
    </row>
    <row r="102" spans="1:2" ht="39.75" customHeight="1">
      <c r="A102" s="11"/>
      <c r="B102" s="11"/>
    </row>
    <row r="103" spans="1:2" ht="39.75" customHeight="1">
      <c r="A103" s="11"/>
      <c r="B103" s="11"/>
    </row>
    <row r="104" spans="1:2" ht="39.75" customHeight="1">
      <c r="A104" s="11"/>
      <c r="B104" s="11"/>
    </row>
    <row r="105" spans="1:2" ht="39.75" customHeight="1">
      <c r="A105" s="11"/>
      <c r="B105" s="11"/>
    </row>
    <row r="106" spans="1:2" ht="39.75" customHeight="1">
      <c r="A106" s="11"/>
      <c r="B106" s="11"/>
    </row>
    <row r="107" spans="1:2" ht="39.75" customHeight="1">
      <c r="A107" s="11"/>
      <c r="B107" s="11"/>
    </row>
    <row r="108" spans="1:2" ht="39.75" customHeight="1">
      <c r="A108" s="11"/>
      <c r="B108" s="11"/>
    </row>
    <row r="109" spans="1:2" ht="39.75" customHeight="1">
      <c r="A109" s="11"/>
      <c r="B109" s="11"/>
    </row>
    <row r="110" spans="1:2" ht="39.75" customHeight="1">
      <c r="A110" s="11"/>
      <c r="B110" s="11"/>
    </row>
    <row r="111" spans="1:2" ht="39.75" customHeight="1">
      <c r="A111" s="11"/>
      <c r="B111" s="11"/>
    </row>
    <row r="112" spans="1:2" ht="39.75" customHeight="1">
      <c r="A112" s="11"/>
      <c r="B112" s="11"/>
    </row>
    <row r="113" spans="1:2" ht="39.75" customHeight="1">
      <c r="A113" s="11"/>
      <c r="B113" s="11"/>
    </row>
    <row r="114" spans="1:2" ht="39.75" customHeight="1">
      <c r="A114" s="11"/>
      <c r="B114" s="11"/>
    </row>
    <row r="115" spans="1:2" ht="39.75" customHeight="1">
      <c r="A115" s="11"/>
      <c r="B115" s="11"/>
    </row>
    <row r="116" spans="1:2" ht="39.75" customHeight="1">
      <c r="A116" s="11"/>
      <c r="B116" s="11"/>
    </row>
    <row r="117" spans="1:2" ht="39.75" customHeight="1">
      <c r="A117" s="11"/>
      <c r="B117" s="11"/>
    </row>
    <row r="118" spans="1:2" ht="39.75" customHeight="1">
      <c r="A118" s="11"/>
      <c r="B118" s="11"/>
    </row>
    <row r="119" spans="1:2" ht="39.75" customHeight="1">
      <c r="A119" s="11"/>
      <c r="B119" s="11"/>
    </row>
    <row r="120" spans="1:2" ht="39.75" customHeight="1">
      <c r="A120" s="11"/>
      <c r="B120" s="11"/>
    </row>
    <row r="121" spans="1:2" ht="39.75" customHeight="1">
      <c r="A121" s="11"/>
      <c r="B121" s="11"/>
    </row>
    <row r="122" spans="1:2" ht="39.75" customHeight="1">
      <c r="A122" s="11"/>
      <c r="B122" s="11"/>
    </row>
    <row r="123" spans="1:2" ht="39.75" customHeight="1">
      <c r="A123" s="11"/>
      <c r="B123" s="11"/>
    </row>
    <row r="124" spans="1:2" ht="39.75" customHeight="1">
      <c r="A124" s="11"/>
      <c r="B124" s="11"/>
    </row>
    <row r="125" spans="1:2" ht="39.75" customHeight="1">
      <c r="A125" s="11"/>
      <c r="B125" s="11"/>
    </row>
    <row r="126" spans="1:2" ht="39.75" customHeight="1">
      <c r="A126" s="11"/>
      <c r="B126" s="11"/>
    </row>
    <row r="127" spans="1:2" ht="39.75" customHeight="1">
      <c r="A127" s="11"/>
      <c r="B127" s="11"/>
    </row>
    <row r="128" spans="1:2" ht="39.75" customHeight="1">
      <c r="A128" s="11"/>
      <c r="B128" s="11"/>
    </row>
    <row r="129" spans="1:2" ht="39.75" customHeight="1">
      <c r="A129" s="11"/>
      <c r="B129" s="11"/>
    </row>
    <row r="130" spans="1:2" ht="39.75" customHeight="1">
      <c r="A130" s="11"/>
      <c r="B130" s="11"/>
    </row>
    <row r="131" spans="1:2" ht="39.75" customHeight="1">
      <c r="A131" s="11"/>
      <c r="B131" s="11"/>
    </row>
    <row r="132" spans="1:2" ht="39.75" customHeight="1">
      <c r="A132" s="11"/>
      <c r="B132" s="11"/>
    </row>
    <row r="133" spans="1:2" ht="39.75" customHeight="1">
      <c r="A133" s="11"/>
      <c r="B133" s="11"/>
    </row>
    <row r="134" spans="1:2" ht="39.75" customHeight="1">
      <c r="A134" s="11"/>
      <c r="B134" s="11"/>
    </row>
    <row r="135" spans="1:2" ht="39.75" customHeight="1">
      <c r="A135" s="11"/>
      <c r="B135" s="11"/>
    </row>
    <row r="136" spans="1:2" ht="39.75" customHeight="1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</sheetData>
  <mergeCells count="8">
    <mergeCell ref="A1:N1"/>
    <mergeCell ref="A2:B2"/>
    <mergeCell ref="C3:D3"/>
    <mergeCell ref="E3:F3"/>
    <mergeCell ref="G3:H3"/>
    <mergeCell ref="I3:J3"/>
    <mergeCell ref="K3:L3"/>
    <mergeCell ref="M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8" r:id="rId1"/>
  <headerFooter alignWithMargins="0">
    <oddFooter>&amp;LFA7A&amp;C&amp;P&amp;R&amp;D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workbookViewId="0" topLeftCell="A1">
      <selection activeCell="E15" sqref="E15"/>
    </sheetView>
  </sheetViews>
  <sheetFormatPr defaultColWidth="11.421875" defaultRowHeight="12.75"/>
  <cols>
    <col min="1" max="1" width="6.140625" style="0" bestFit="1" customWidth="1"/>
    <col min="2" max="2" width="23.8515625" style="0" bestFit="1" customWidth="1"/>
    <col min="3" max="3" width="14.140625" style="5" bestFit="1" customWidth="1"/>
    <col min="4" max="4" width="6.28125" style="5" bestFit="1" customWidth="1"/>
    <col min="5" max="5" width="14.140625" style="5" bestFit="1" customWidth="1"/>
    <col min="6" max="6" width="6.28125" style="5" bestFit="1" customWidth="1"/>
    <col min="7" max="7" width="14.140625" style="5" bestFit="1" customWidth="1"/>
    <col min="8" max="8" width="6.28125" style="5" bestFit="1" customWidth="1"/>
    <col min="9" max="9" width="14.140625" style="5" bestFit="1" customWidth="1"/>
    <col min="10" max="10" width="6.28125" style="5" bestFit="1" customWidth="1"/>
    <col min="11" max="11" width="14.140625" style="5" bestFit="1" customWidth="1"/>
    <col min="12" max="12" width="7.00390625" style="5" bestFit="1" customWidth="1"/>
    <col min="13" max="13" width="14.140625" style="5" bestFit="1" customWidth="1"/>
    <col min="14" max="14" width="6.28125" style="5" bestFit="1" customWidth="1"/>
  </cols>
  <sheetData>
    <row r="1" spans="1:14" s="2" customFormat="1" ht="21" customHeight="1">
      <c r="A1" s="56" t="s">
        <v>1443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13" customFormat="1" ht="39.75" customHeight="1" thickBot="1">
      <c r="A2" s="59" t="s">
        <v>1315</v>
      </c>
      <c r="B2" s="60"/>
      <c r="C2" s="22" t="s">
        <v>1087</v>
      </c>
      <c r="D2" s="23" t="s">
        <v>1091</v>
      </c>
      <c r="E2" s="22" t="s">
        <v>1087</v>
      </c>
      <c r="F2" s="23" t="s">
        <v>1091</v>
      </c>
      <c r="G2" s="22" t="s">
        <v>1087</v>
      </c>
      <c r="H2" s="23" t="s">
        <v>1091</v>
      </c>
      <c r="I2" s="22" t="s">
        <v>1087</v>
      </c>
      <c r="J2" s="23" t="s">
        <v>1091</v>
      </c>
      <c r="K2" s="22" t="s">
        <v>1087</v>
      </c>
      <c r="L2" s="23" t="s">
        <v>1091</v>
      </c>
      <c r="M2" s="22" t="s">
        <v>1087</v>
      </c>
      <c r="N2" s="23" t="s">
        <v>1091</v>
      </c>
    </row>
    <row r="3" spans="1:14" s="1" customFormat="1" ht="34.5" customHeight="1">
      <c r="A3" s="38" t="s">
        <v>0</v>
      </c>
      <c r="B3" s="12" t="s">
        <v>1</v>
      </c>
      <c r="C3" s="52" t="s">
        <v>1084</v>
      </c>
      <c r="D3" s="53"/>
      <c r="E3" s="54" t="s">
        <v>1085</v>
      </c>
      <c r="F3" s="54"/>
      <c r="G3" s="55" t="s">
        <v>1086</v>
      </c>
      <c r="H3" s="55"/>
      <c r="I3" s="61" t="s">
        <v>1088</v>
      </c>
      <c r="J3" s="61"/>
      <c r="K3" s="62" t="s">
        <v>1089</v>
      </c>
      <c r="L3" s="62"/>
      <c r="M3" s="63" t="s">
        <v>1090</v>
      </c>
      <c r="N3" s="63"/>
    </row>
    <row r="4" spans="1:14" s="2" customFormat="1" ht="39.75" customHeight="1">
      <c r="A4" s="39" t="s">
        <v>262</v>
      </c>
      <c r="B4" s="10" t="s">
        <v>263</v>
      </c>
      <c r="C4" s="3" t="s">
        <v>1095</v>
      </c>
      <c r="D4" s="4" t="s">
        <v>1092</v>
      </c>
      <c r="E4" s="6" t="s">
        <v>1096</v>
      </c>
      <c r="F4" s="4" t="s">
        <v>1093</v>
      </c>
      <c r="G4" s="6"/>
      <c r="H4" s="4"/>
      <c r="I4" s="6" t="s">
        <v>1358</v>
      </c>
      <c r="J4" s="4" t="s">
        <v>1098</v>
      </c>
      <c r="K4" s="6" t="s">
        <v>1377</v>
      </c>
      <c r="L4" s="4" t="s">
        <v>1235</v>
      </c>
      <c r="M4" s="6"/>
      <c r="N4" s="40"/>
    </row>
    <row r="5" spans="1:14" s="2" customFormat="1" ht="39.75" customHeight="1">
      <c r="A5" s="39" t="s">
        <v>264</v>
      </c>
      <c r="B5" s="10" t="s">
        <v>265</v>
      </c>
      <c r="C5" s="3" t="s">
        <v>1095</v>
      </c>
      <c r="D5" s="4" t="s">
        <v>1092</v>
      </c>
      <c r="E5" s="6" t="s">
        <v>1096</v>
      </c>
      <c r="F5" s="4" t="s">
        <v>1093</v>
      </c>
      <c r="G5" s="6"/>
      <c r="H5" s="4"/>
      <c r="I5" s="6" t="s">
        <v>1359</v>
      </c>
      <c r="J5" s="4" t="s">
        <v>1098</v>
      </c>
      <c r="K5" s="6"/>
      <c r="L5" s="4"/>
      <c r="M5" s="6"/>
      <c r="N5" s="40"/>
    </row>
    <row r="6" spans="1:14" s="2" customFormat="1" ht="39.75" customHeight="1">
      <c r="A6" s="39" t="s">
        <v>266</v>
      </c>
      <c r="B6" s="10" t="s">
        <v>267</v>
      </c>
      <c r="C6" s="3" t="s">
        <v>1095</v>
      </c>
      <c r="D6" s="4" t="s">
        <v>1092</v>
      </c>
      <c r="E6" s="6" t="s">
        <v>1096</v>
      </c>
      <c r="F6" s="4" t="s">
        <v>1093</v>
      </c>
      <c r="G6" s="6" t="s">
        <v>1097</v>
      </c>
      <c r="H6" s="4" t="s">
        <v>1094</v>
      </c>
      <c r="I6" s="6"/>
      <c r="J6" s="4"/>
      <c r="K6" s="6"/>
      <c r="L6" s="4"/>
      <c r="M6" s="6"/>
      <c r="N6" s="40"/>
    </row>
    <row r="7" spans="1:14" s="2" customFormat="1" ht="39.75" customHeight="1">
      <c r="A7" s="39" t="s">
        <v>268</v>
      </c>
      <c r="B7" s="10" t="s">
        <v>269</v>
      </c>
      <c r="C7" s="3" t="s">
        <v>1095</v>
      </c>
      <c r="D7" s="4" t="s">
        <v>1092</v>
      </c>
      <c r="E7" s="6" t="s">
        <v>1096</v>
      </c>
      <c r="F7" s="4" t="s">
        <v>1093</v>
      </c>
      <c r="G7" s="6" t="s">
        <v>1097</v>
      </c>
      <c r="H7" s="4" t="s">
        <v>1094</v>
      </c>
      <c r="I7" s="6"/>
      <c r="J7" s="4"/>
      <c r="K7" s="6"/>
      <c r="L7" s="4"/>
      <c r="M7" s="6"/>
      <c r="N7" s="40"/>
    </row>
    <row r="8" spans="1:14" s="2" customFormat="1" ht="39.75" customHeight="1">
      <c r="A8" s="39" t="s">
        <v>270</v>
      </c>
      <c r="B8" s="10" t="s">
        <v>271</v>
      </c>
      <c r="C8" s="3" t="s">
        <v>1095</v>
      </c>
      <c r="D8" s="4" t="s">
        <v>1092</v>
      </c>
      <c r="E8" s="6"/>
      <c r="F8" s="4"/>
      <c r="G8" s="6"/>
      <c r="H8" s="4"/>
      <c r="I8" s="6"/>
      <c r="J8" s="4"/>
      <c r="K8" s="6" t="s">
        <v>1236</v>
      </c>
      <c r="L8" s="4"/>
      <c r="M8" s="6"/>
      <c r="N8" s="40"/>
    </row>
    <row r="9" spans="1:14" s="2" customFormat="1" ht="39.75" customHeight="1">
      <c r="A9" s="39" t="s">
        <v>272</v>
      </c>
      <c r="B9" s="10" t="s">
        <v>273</v>
      </c>
      <c r="C9" s="3" t="s">
        <v>1095</v>
      </c>
      <c r="D9" s="4" t="s">
        <v>1092</v>
      </c>
      <c r="E9" s="6" t="s">
        <v>1096</v>
      </c>
      <c r="F9" s="4" t="s">
        <v>1093</v>
      </c>
      <c r="G9" s="6" t="s">
        <v>1097</v>
      </c>
      <c r="H9" s="4" t="s">
        <v>1094</v>
      </c>
      <c r="I9" s="6" t="s">
        <v>1360</v>
      </c>
      <c r="J9" s="4" t="s">
        <v>1098</v>
      </c>
      <c r="K9" s="6"/>
      <c r="L9" s="4"/>
      <c r="M9" s="6"/>
      <c r="N9" s="40"/>
    </row>
    <row r="10" spans="1:14" s="2" customFormat="1" ht="39.75" customHeight="1">
      <c r="A10" s="39" t="s">
        <v>274</v>
      </c>
      <c r="B10" s="10" t="s">
        <v>275</v>
      </c>
      <c r="C10" s="3" t="s">
        <v>1095</v>
      </c>
      <c r="D10" s="4" t="s">
        <v>1092</v>
      </c>
      <c r="E10" s="6" t="s">
        <v>1096</v>
      </c>
      <c r="F10" s="4" t="s">
        <v>1093</v>
      </c>
      <c r="G10" s="6" t="s">
        <v>1357</v>
      </c>
      <c r="H10" s="4" t="s">
        <v>1094</v>
      </c>
      <c r="I10" s="6" t="s">
        <v>1361</v>
      </c>
      <c r="J10" s="4" t="s">
        <v>1098</v>
      </c>
      <c r="K10" s="6" t="s">
        <v>1239</v>
      </c>
      <c r="L10" s="4" t="s">
        <v>1240</v>
      </c>
      <c r="M10" s="6" t="s">
        <v>1237</v>
      </c>
      <c r="N10" s="40" t="s">
        <v>1238</v>
      </c>
    </row>
    <row r="11" spans="1:14" s="2" customFormat="1" ht="39.75" customHeight="1">
      <c r="A11" s="39" t="s">
        <v>276</v>
      </c>
      <c r="B11" s="10" t="s">
        <v>277</v>
      </c>
      <c r="C11" s="3" t="s">
        <v>1095</v>
      </c>
      <c r="D11" s="4" t="s">
        <v>1092</v>
      </c>
      <c r="E11" s="6" t="s">
        <v>1096</v>
      </c>
      <c r="F11" s="4" t="s">
        <v>1093</v>
      </c>
      <c r="G11" s="6"/>
      <c r="H11" s="4"/>
      <c r="I11" s="6"/>
      <c r="J11" s="4"/>
      <c r="K11" s="6" t="s">
        <v>1292</v>
      </c>
      <c r="L11" s="4" t="s">
        <v>1293</v>
      </c>
      <c r="M11" s="6" t="s">
        <v>1294</v>
      </c>
      <c r="N11" s="40" t="s">
        <v>1295</v>
      </c>
    </row>
    <row r="12" spans="1:14" s="2" customFormat="1" ht="39.75" customHeight="1">
      <c r="A12" s="39" t="s">
        <v>278</v>
      </c>
      <c r="B12" s="10" t="s">
        <v>279</v>
      </c>
      <c r="C12" s="3" t="s">
        <v>1095</v>
      </c>
      <c r="D12" s="4" t="s">
        <v>1092</v>
      </c>
      <c r="E12" s="6" t="s">
        <v>1096</v>
      </c>
      <c r="F12" s="4" t="s">
        <v>1093</v>
      </c>
      <c r="G12" s="6"/>
      <c r="H12" s="4"/>
      <c r="I12" s="6" t="s">
        <v>1228</v>
      </c>
      <c r="J12" s="4" t="s">
        <v>1098</v>
      </c>
      <c r="K12" s="6" t="s">
        <v>1241</v>
      </c>
      <c r="L12" s="4" t="s">
        <v>1242</v>
      </c>
      <c r="M12" s="6"/>
      <c r="N12" s="40"/>
    </row>
    <row r="13" spans="1:14" s="2" customFormat="1" ht="39.75" customHeight="1">
      <c r="A13" s="39" t="s">
        <v>280</v>
      </c>
      <c r="B13" s="10" t="s">
        <v>281</v>
      </c>
      <c r="C13" s="3" t="s">
        <v>1095</v>
      </c>
      <c r="D13" s="4" t="s">
        <v>1092</v>
      </c>
      <c r="E13" s="6" t="s">
        <v>1096</v>
      </c>
      <c r="F13" s="4" t="s">
        <v>1093</v>
      </c>
      <c r="G13" s="6" t="s">
        <v>1097</v>
      </c>
      <c r="H13" s="4" t="s">
        <v>1094</v>
      </c>
      <c r="I13" s="6" t="s">
        <v>1362</v>
      </c>
      <c r="J13" s="4" t="s">
        <v>1098</v>
      </c>
      <c r="K13" s="6"/>
      <c r="L13" s="4"/>
      <c r="M13" s="6"/>
      <c r="N13" s="40"/>
    </row>
    <row r="14" spans="1:14" s="2" customFormat="1" ht="39.75" customHeight="1">
      <c r="A14" s="39" t="s">
        <v>282</v>
      </c>
      <c r="B14" s="10" t="s">
        <v>283</v>
      </c>
      <c r="C14" s="3" t="s">
        <v>1095</v>
      </c>
      <c r="D14" s="4" t="s">
        <v>1092</v>
      </c>
      <c r="E14" s="6" t="s">
        <v>1096</v>
      </c>
      <c r="F14" s="4" t="s">
        <v>1093</v>
      </c>
      <c r="G14" s="6" t="s">
        <v>1097</v>
      </c>
      <c r="H14" s="4" t="s">
        <v>1094</v>
      </c>
      <c r="I14" s="6" t="s">
        <v>1363</v>
      </c>
      <c r="J14" s="4" t="s">
        <v>1098</v>
      </c>
      <c r="K14" s="6"/>
      <c r="L14" s="4"/>
      <c r="M14" s="6"/>
      <c r="N14" s="40"/>
    </row>
    <row r="15" spans="1:14" s="2" customFormat="1" ht="39.75" customHeight="1">
      <c r="A15" s="39" t="s">
        <v>284</v>
      </c>
      <c r="B15" s="10" t="s">
        <v>285</v>
      </c>
      <c r="C15" s="3" t="s">
        <v>1095</v>
      </c>
      <c r="D15" s="4" t="s">
        <v>1092</v>
      </c>
      <c r="E15" s="6" t="s">
        <v>1096</v>
      </c>
      <c r="F15" s="4" t="s">
        <v>1093</v>
      </c>
      <c r="G15" s="6" t="s">
        <v>1097</v>
      </c>
      <c r="H15" s="4" t="s">
        <v>1094</v>
      </c>
      <c r="I15" s="6"/>
      <c r="J15" s="4"/>
      <c r="K15" s="6"/>
      <c r="L15" s="4"/>
      <c r="M15" s="6"/>
      <c r="N15" s="40"/>
    </row>
    <row r="16" spans="1:14" s="2" customFormat="1" ht="39.75" customHeight="1">
      <c r="A16" s="39" t="s">
        <v>286</v>
      </c>
      <c r="B16" s="10" t="s">
        <v>287</v>
      </c>
      <c r="C16" s="3" t="s">
        <v>1095</v>
      </c>
      <c r="D16" s="4" t="s">
        <v>1092</v>
      </c>
      <c r="E16" s="6" t="s">
        <v>1096</v>
      </c>
      <c r="F16" s="4" t="s">
        <v>1093</v>
      </c>
      <c r="G16" s="6" t="s">
        <v>1097</v>
      </c>
      <c r="H16" s="4" t="s">
        <v>1094</v>
      </c>
      <c r="I16" s="6"/>
      <c r="J16" s="4"/>
      <c r="K16" s="6"/>
      <c r="L16" s="4"/>
      <c r="M16" s="6"/>
      <c r="N16" s="40"/>
    </row>
    <row r="17" spans="1:14" s="2" customFormat="1" ht="39.75" customHeight="1">
      <c r="A17" s="39" t="s">
        <v>288</v>
      </c>
      <c r="B17" s="10" t="s">
        <v>289</v>
      </c>
      <c r="C17" s="3" t="s">
        <v>1095</v>
      </c>
      <c r="D17" s="4" t="s">
        <v>1092</v>
      </c>
      <c r="E17" s="6" t="s">
        <v>1096</v>
      </c>
      <c r="F17" s="4" t="s">
        <v>1093</v>
      </c>
      <c r="G17" s="6" t="s">
        <v>1097</v>
      </c>
      <c r="H17" s="4" t="s">
        <v>1094</v>
      </c>
      <c r="I17" s="6" t="s">
        <v>1364</v>
      </c>
      <c r="J17" s="4" t="s">
        <v>1098</v>
      </c>
      <c r="K17" s="6"/>
      <c r="L17" s="4"/>
      <c r="M17" s="6"/>
      <c r="N17" s="40"/>
    </row>
    <row r="18" spans="1:14" s="2" customFormat="1" ht="39.75" customHeight="1">
      <c r="A18" s="39" t="s">
        <v>290</v>
      </c>
      <c r="B18" s="10" t="s">
        <v>291</v>
      </c>
      <c r="C18" s="3" t="s">
        <v>1095</v>
      </c>
      <c r="D18" s="4" t="s">
        <v>1092</v>
      </c>
      <c r="E18" s="6" t="s">
        <v>1096</v>
      </c>
      <c r="F18" s="4" t="s">
        <v>1093</v>
      </c>
      <c r="G18" s="6"/>
      <c r="H18" s="4"/>
      <c r="I18" s="6"/>
      <c r="J18" s="4"/>
      <c r="K18" s="6"/>
      <c r="L18" s="4"/>
      <c r="M18" s="6"/>
      <c r="N18" s="40"/>
    </row>
    <row r="19" spans="1:14" s="2" customFormat="1" ht="39.75" customHeight="1">
      <c r="A19" s="39" t="s">
        <v>292</v>
      </c>
      <c r="B19" s="10" t="s">
        <v>293</v>
      </c>
      <c r="C19" s="3" t="s">
        <v>1095</v>
      </c>
      <c r="D19" s="4" t="s">
        <v>1092</v>
      </c>
      <c r="E19" s="6" t="s">
        <v>1096</v>
      </c>
      <c r="F19" s="4" t="s">
        <v>1093</v>
      </c>
      <c r="G19" s="6"/>
      <c r="H19" s="4"/>
      <c r="I19" s="6"/>
      <c r="J19" s="4"/>
      <c r="K19" s="6" t="s">
        <v>1243</v>
      </c>
      <c r="L19" s="4" t="s">
        <v>1244</v>
      </c>
      <c r="M19" s="6"/>
      <c r="N19" s="40"/>
    </row>
    <row r="20" spans="1:14" s="2" customFormat="1" ht="39.75" customHeight="1">
      <c r="A20" s="39" t="s">
        <v>294</v>
      </c>
      <c r="B20" s="10" t="s">
        <v>295</v>
      </c>
      <c r="C20" s="3" t="s">
        <v>1095</v>
      </c>
      <c r="D20" s="4" t="s">
        <v>1092</v>
      </c>
      <c r="E20" s="6" t="s">
        <v>1096</v>
      </c>
      <c r="F20" s="4" t="s">
        <v>1093</v>
      </c>
      <c r="G20" s="6"/>
      <c r="H20" s="4"/>
      <c r="I20" s="6" t="s">
        <v>1365</v>
      </c>
      <c r="J20" s="4" t="s">
        <v>1098</v>
      </c>
      <c r="K20" s="6"/>
      <c r="L20" s="4"/>
      <c r="M20" s="6"/>
      <c r="N20" s="40"/>
    </row>
    <row r="21" spans="1:14" s="2" customFormat="1" ht="39.75" customHeight="1">
      <c r="A21" s="39" t="s">
        <v>296</v>
      </c>
      <c r="B21" s="10" t="s">
        <v>297</v>
      </c>
      <c r="C21" s="3" t="s">
        <v>1095</v>
      </c>
      <c r="D21" s="4" t="s">
        <v>1092</v>
      </c>
      <c r="E21" s="6" t="s">
        <v>1096</v>
      </c>
      <c r="F21" s="4" t="s">
        <v>1093</v>
      </c>
      <c r="G21" s="6" t="s">
        <v>1097</v>
      </c>
      <c r="H21" s="4" t="s">
        <v>1094</v>
      </c>
      <c r="I21" s="6"/>
      <c r="J21" s="4"/>
      <c r="K21" s="6"/>
      <c r="L21" s="4"/>
      <c r="M21" s="6"/>
      <c r="N21" s="40"/>
    </row>
    <row r="22" spans="1:14" s="2" customFormat="1" ht="39.75" customHeight="1">
      <c r="A22" s="39" t="s">
        <v>298</v>
      </c>
      <c r="B22" s="10" t="s">
        <v>299</v>
      </c>
      <c r="C22" s="3" t="s">
        <v>1095</v>
      </c>
      <c r="D22" s="4" t="s">
        <v>1092</v>
      </c>
      <c r="E22" s="6" t="s">
        <v>1096</v>
      </c>
      <c r="F22" s="4" t="s">
        <v>1093</v>
      </c>
      <c r="G22" s="6" t="s">
        <v>1097</v>
      </c>
      <c r="H22" s="4" t="s">
        <v>1094</v>
      </c>
      <c r="I22" s="6" t="s">
        <v>1366</v>
      </c>
      <c r="J22" s="4" t="s">
        <v>1098</v>
      </c>
      <c r="K22" s="6"/>
      <c r="L22" s="4"/>
      <c r="M22" s="6"/>
      <c r="N22" s="40"/>
    </row>
    <row r="23" spans="1:14" s="2" customFormat="1" ht="39.75" customHeight="1">
      <c r="A23" s="39" t="s">
        <v>300</v>
      </c>
      <c r="B23" s="10" t="s">
        <v>301</v>
      </c>
      <c r="C23" s="3" t="s">
        <v>1095</v>
      </c>
      <c r="D23" s="4" t="s">
        <v>1092</v>
      </c>
      <c r="E23" s="6" t="s">
        <v>1096</v>
      </c>
      <c r="F23" s="4" t="s">
        <v>1093</v>
      </c>
      <c r="G23" s="6" t="s">
        <v>1097</v>
      </c>
      <c r="H23" s="4" t="s">
        <v>1094</v>
      </c>
      <c r="I23" s="6"/>
      <c r="J23" s="4"/>
      <c r="K23" s="6" t="s">
        <v>1245</v>
      </c>
      <c r="L23" s="4"/>
      <c r="M23" s="6"/>
      <c r="N23" s="40"/>
    </row>
    <row r="24" spans="1:14" s="2" customFormat="1" ht="39.75" customHeight="1">
      <c r="A24" s="39" t="s">
        <v>302</v>
      </c>
      <c r="B24" s="10" t="s">
        <v>303</v>
      </c>
      <c r="C24" s="3" t="s">
        <v>1095</v>
      </c>
      <c r="D24" s="4" t="s">
        <v>1092</v>
      </c>
      <c r="E24" s="6" t="s">
        <v>1096</v>
      </c>
      <c r="F24" s="4" t="s">
        <v>1093</v>
      </c>
      <c r="G24" s="6" t="s">
        <v>1097</v>
      </c>
      <c r="H24" s="4" t="s">
        <v>1094</v>
      </c>
      <c r="I24" s="6" t="s">
        <v>1143</v>
      </c>
      <c r="J24" s="4" t="s">
        <v>1098</v>
      </c>
      <c r="K24" s="6"/>
      <c r="L24" s="4"/>
      <c r="M24" s="6"/>
      <c r="N24" s="40"/>
    </row>
    <row r="25" spans="1:14" s="2" customFormat="1" ht="39.75" customHeight="1">
      <c r="A25" s="39" t="s">
        <v>304</v>
      </c>
      <c r="B25" s="10" t="s">
        <v>305</v>
      </c>
      <c r="C25" s="3" t="s">
        <v>1095</v>
      </c>
      <c r="D25" s="4" t="s">
        <v>1092</v>
      </c>
      <c r="E25" s="6" t="s">
        <v>1096</v>
      </c>
      <c r="F25" s="4" t="s">
        <v>1093</v>
      </c>
      <c r="G25" s="6" t="s">
        <v>1097</v>
      </c>
      <c r="H25" s="4" t="s">
        <v>1094</v>
      </c>
      <c r="I25" s="6" t="s">
        <v>1367</v>
      </c>
      <c r="J25" s="4" t="s">
        <v>1098</v>
      </c>
      <c r="K25" s="6" t="s">
        <v>1378</v>
      </c>
      <c r="L25" s="4"/>
      <c r="M25" s="6"/>
      <c r="N25" s="40"/>
    </row>
    <row r="26" spans="1:14" s="2" customFormat="1" ht="39.75" customHeight="1">
      <c r="A26" s="39" t="s">
        <v>306</v>
      </c>
      <c r="B26" s="10" t="s">
        <v>307</v>
      </c>
      <c r="C26" s="3" t="s">
        <v>1095</v>
      </c>
      <c r="D26" s="4" t="s">
        <v>1092</v>
      </c>
      <c r="E26" s="6" t="s">
        <v>1096</v>
      </c>
      <c r="F26" s="4" t="s">
        <v>1093</v>
      </c>
      <c r="G26" s="6" t="s">
        <v>1097</v>
      </c>
      <c r="H26" s="4" t="s">
        <v>1094</v>
      </c>
      <c r="I26" s="6" t="s">
        <v>1368</v>
      </c>
      <c r="J26" s="4" t="s">
        <v>1098</v>
      </c>
      <c r="K26" s="6" t="s">
        <v>1379</v>
      </c>
      <c r="L26" s="4" t="s">
        <v>1246</v>
      </c>
      <c r="M26" s="6"/>
      <c r="N26" s="40"/>
    </row>
    <row r="27" spans="1:14" s="2" customFormat="1" ht="39.75" customHeight="1">
      <c r="A27" s="39" t="s">
        <v>308</v>
      </c>
      <c r="B27" s="10" t="s">
        <v>309</v>
      </c>
      <c r="C27" s="3" t="s">
        <v>1095</v>
      </c>
      <c r="D27" s="4" t="s">
        <v>1092</v>
      </c>
      <c r="E27" s="6" t="s">
        <v>1096</v>
      </c>
      <c r="F27" s="4" t="s">
        <v>1093</v>
      </c>
      <c r="G27" s="6" t="s">
        <v>1097</v>
      </c>
      <c r="H27" s="4" t="s">
        <v>1094</v>
      </c>
      <c r="I27" s="6" t="s">
        <v>1369</v>
      </c>
      <c r="J27" s="4" t="s">
        <v>1098</v>
      </c>
      <c r="K27" s="6" t="s">
        <v>1380</v>
      </c>
      <c r="L27" s="4" t="s">
        <v>1168</v>
      </c>
      <c r="M27" s="6" t="s">
        <v>1247</v>
      </c>
      <c r="N27" s="40" t="s">
        <v>1248</v>
      </c>
    </row>
    <row r="28" spans="1:14" s="2" customFormat="1" ht="39.75" customHeight="1">
      <c r="A28" s="39" t="s">
        <v>310</v>
      </c>
      <c r="B28" s="10" t="s">
        <v>311</v>
      </c>
      <c r="C28" s="3" t="s">
        <v>1095</v>
      </c>
      <c r="D28" s="4" t="s">
        <v>1092</v>
      </c>
      <c r="E28" s="6" t="s">
        <v>1096</v>
      </c>
      <c r="F28" s="4" t="s">
        <v>1093</v>
      </c>
      <c r="G28" s="6" t="s">
        <v>1097</v>
      </c>
      <c r="H28" s="4" t="s">
        <v>1094</v>
      </c>
      <c r="I28" s="6"/>
      <c r="J28" s="4"/>
      <c r="K28" s="6" t="s">
        <v>1249</v>
      </c>
      <c r="L28" s="4" t="s">
        <v>1137</v>
      </c>
      <c r="M28" s="6"/>
      <c r="N28" s="40"/>
    </row>
    <row r="29" spans="1:14" s="2" customFormat="1" ht="39.75" customHeight="1">
      <c r="A29" s="39" t="s">
        <v>312</v>
      </c>
      <c r="B29" s="10" t="s">
        <v>313</v>
      </c>
      <c r="C29" s="3" t="s">
        <v>1095</v>
      </c>
      <c r="D29" s="4" t="s">
        <v>1092</v>
      </c>
      <c r="E29" s="6" t="s">
        <v>1096</v>
      </c>
      <c r="F29" s="4" t="s">
        <v>1093</v>
      </c>
      <c r="G29" s="6" t="s">
        <v>1097</v>
      </c>
      <c r="H29" s="4" t="s">
        <v>1094</v>
      </c>
      <c r="I29" s="6" t="s">
        <v>1166</v>
      </c>
      <c r="J29" s="4" t="s">
        <v>1098</v>
      </c>
      <c r="K29" s="6"/>
      <c r="L29" s="4"/>
      <c r="M29" s="6"/>
      <c r="N29" s="40"/>
    </row>
    <row r="30" spans="1:14" s="2" customFormat="1" ht="39.75" customHeight="1">
      <c r="A30" s="39" t="s">
        <v>314</v>
      </c>
      <c r="B30" s="10" t="s">
        <v>315</v>
      </c>
      <c r="C30" s="3" t="s">
        <v>1095</v>
      </c>
      <c r="D30" s="4" t="s">
        <v>1092</v>
      </c>
      <c r="E30" s="6" t="s">
        <v>1096</v>
      </c>
      <c r="F30" s="4" t="s">
        <v>1093</v>
      </c>
      <c r="G30" s="6"/>
      <c r="H30" s="4"/>
      <c r="I30" s="6"/>
      <c r="J30" s="4"/>
      <c r="K30" s="6"/>
      <c r="L30" s="4"/>
      <c r="M30" s="6"/>
      <c r="N30" s="40"/>
    </row>
    <row r="31" spans="1:14" s="2" customFormat="1" ht="39.75" customHeight="1">
      <c r="A31" s="39" t="s">
        <v>316</v>
      </c>
      <c r="B31" s="10" t="s">
        <v>317</v>
      </c>
      <c r="C31" s="3" t="s">
        <v>1095</v>
      </c>
      <c r="D31" s="4" t="s">
        <v>1092</v>
      </c>
      <c r="E31" s="6" t="s">
        <v>1096</v>
      </c>
      <c r="F31" s="4" t="s">
        <v>1093</v>
      </c>
      <c r="G31" s="6"/>
      <c r="H31" s="4"/>
      <c r="I31" s="6" t="s">
        <v>1370</v>
      </c>
      <c r="J31" s="4" t="s">
        <v>1098</v>
      </c>
      <c r="K31" s="6"/>
      <c r="L31" s="4"/>
      <c r="M31" s="6"/>
      <c r="N31" s="40"/>
    </row>
    <row r="32" spans="1:14" s="2" customFormat="1" ht="39.75" customHeight="1">
      <c r="A32" s="39" t="s">
        <v>318</v>
      </c>
      <c r="B32" s="10" t="s">
        <v>319</v>
      </c>
      <c r="C32" s="3" t="s">
        <v>1095</v>
      </c>
      <c r="D32" s="4" t="s">
        <v>1092</v>
      </c>
      <c r="E32" s="6" t="s">
        <v>1096</v>
      </c>
      <c r="F32" s="4" t="s">
        <v>1093</v>
      </c>
      <c r="G32" s="6" t="s">
        <v>1097</v>
      </c>
      <c r="H32" s="4" t="s">
        <v>1094</v>
      </c>
      <c r="I32" s="6" t="s">
        <v>1371</v>
      </c>
      <c r="J32" s="4" t="s">
        <v>1098</v>
      </c>
      <c r="K32" s="6"/>
      <c r="L32" s="4"/>
      <c r="M32" s="6"/>
      <c r="N32" s="40"/>
    </row>
    <row r="33" spans="1:14" s="2" customFormat="1" ht="39.75" customHeight="1">
      <c r="A33" s="39" t="s">
        <v>320</v>
      </c>
      <c r="B33" s="10" t="s">
        <v>321</v>
      </c>
      <c r="C33" s="3" t="s">
        <v>1095</v>
      </c>
      <c r="D33" s="4" t="s">
        <v>1092</v>
      </c>
      <c r="E33" s="6" t="s">
        <v>1096</v>
      </c>
      <c r="F33" s="4" t="s">
        <v>1093</v>
      </c>
      <c r="G33" s="6"/>
      <c r="H33" s="4"/>
      <c r="I33" s="6" t="s">
        <v>1228</v>
      </c>
      <c r="J33" s="4" t="s">
        <v>1098</v>
      </c>
      <c r="K33" s="6"/>
      <c r="L33" s="4"/>
      <c r="M33" s="6"/>
      <c r="N33" s="40"/>
    </row>
    <row r="34" spans="1:14" s="2" customFormat="1" ht="39.75" customHeight="1">
      <c r="A34" s="39" t="s">
        <v>322</v>
      </c>
      <c r="B34" s="10" t="s">
        <v>323</v>
      </c>
      <c r="C34" s="3" t="s">
        <v>1095</v>
      </c>
      <c r="D34" s="4" t="s">
        <v>1092</v>
      </c>
      <c r="E34" s="6" t="s">
        <v>1096</v>
      </c>
      <c r="F34" s="4" t="s">
        <v>1093</v>
      </c>
      <c r="G34" s="6"/>
      <c r="H34" s="4"/>
      <c r="I34" s="6"/>
      <c r="J34" s="4"/>
      <c r="K34" s="6" t="s">
        <v>1251</v>
      </c>
      <c r="L34" s="4" t="s">
        <v>1250</v>
      </c>
      <c r="M34" s="6"/>
      <c r="N34" s="40"/>
    </row>
    <row r="35" spans="1:14" s="2" customFormat="1" ht="39.75" customHeight="1">
      <c r="A35" s="39" t="s">
        <v>324</v>
      </c>
      <c r="B35" s="10" t="s">
        <v>325</v>
      </c>
      <c r="C35" s="3" t="s">
        <v>1095</v>
      </c>
      <c r="D35" s="4" t="s">
        <v>1092</v>
      </c>
      <c r="E35" s="6" t="s">
        <v>1096</v>
      </c>
      <c r="F35" s="4" t="s">
        <v>1093</v>
      </c>
      <c r="G35" s="6"/>
      <c r="H35" s="4"/>
      <c r="I35" s="6"/>
      <c r="J35" s="4"/>
      <c r="K35" s="6" t="s">
        <v>1381</v>
      </c>
      <c r="L35" s="4" t="s">
        <v>1382</v>
      </c>
      <c r="M35" s="6"/>
      <c r="N35" s="40"/>
    </row>
    <row r="36" spans="1:14" s="2" customFormat="1" ht="39.75" customHeight="1">
      <c r="A36" s="39" t="s">
        <v>326</v>
      </c>
      <c r="B36" s="10" t="s">
        <v>327</v>
      </c>
      <c r="C36" s="3" t="s">
        <v>1095</v>
      </c>
      <c r="D36" s="4" t="s">
        <v>1092</v>
      </c>
      <c r="E36" s="6" t="s">
        <v>1096</v>
      </c>
      <c r="F36" s="4" t="s">
        <v>1093</v>
      </c>
      <c r="G36" s="6" t="s">
        <v>1097</v>
      </c>
      <c r="H36" s="4" t="s">
        <v>1094</v>
      </c>
      <c r="I36" s="6"/>
      <c r="J36" s="4"/>
      <c r="K36" s="6"/>
      <c r="L36" s="4"/>
      <c r="M36" s="6"/>
      <c r="N36" s="40"/>
    </row>
    <row r="37" spans="1:14" s="2" customFormat="1" ht="39.75" customHeight="1">
      <c r="A37" s="39" t="s">
        <v>328</v>
      </c>
      <c r="B37" s="10" t="s">
        <v>329</v>
      </c>
      <c r="C37" s="3" t="s">
        <v>1095</v>
      </c>
      <c r="D37" s="4" t="s">
        <v>1092</v>
      </c>
      <c r="E37" s="6" t="s">
        <v>1096</v>
      </c>
      <c r="F37" s="4" t="s">
        <v>1093</v>
      </c>
      <c r="G37" s="6" t="s">
        <v>1097</v>
      </c>
      <c r="H37" s="4" t="s">
        <v>1094</v>
      </c>
      <c r="I37" s="6"/>
      <c r="J37" s="4"/>
      <c r="K37" s="6"/>
      <c r="L37" s="4"/>
      <c r="M37" s="6"/>
      <c r="N37" s="40"/>
    </row>
    <row r="38" spans="1:14" s="2" customFormat="1" ht="39.75" customHeight="1">
      <c r="A38" s="39" t="s">
        <v>330</v>
      </c>
      <c r="B38" s="10" t="s">
        <v>331</v>
      </c>
      <c r="C38" s="3" t="s">
        <v>1095</v>
      </c>
      <c r="D38" s="4" t="s">
        <v>1092</v>
      </c>
      <c r="E38" s="6" t="s">
        <v>1096</v>
      </c>
      <c r="F38" s="4" t="s">
        <v>1093</v>
      </c>
      <c r="G38" s="6" t="s">
        <v>1097</v>
      </c>
      <c r="H38" s="4" t="s">
        <v>1094</v>
      </c>
      <c r="I38" s="6" t="s">
        <v>1372</v>
      </c>
      <c r="J38" s="4" t="s">
        <v>1098</v>
      </c>
      <c r="K38" s="6" t="s">
        <v>1383</v>
      </c>
      <c r="L38" s="4" t="s">
        <v>1168</v>
      </c>
      <c r="M38" s="6" t="s">
        <v>1389</v>
      </c>
      <c r="N38" s="40"/>
    </row>
    <row r="39" spans="1:14" s="2" customFormat="1" ht="39.75" customHeight="1">
      <c r="A39" s="39" t="s">
        <v>332</v>
      </c>
      <c r="B39" s="10" t="s">
        <v>333</v>
      </c>
      <c r="C39" s="3" t="s">
        <v>1095</v>
      </c>
      <c r="D39" s="4" t="s">
        <v>1092</v>
      </c>
      <c r="E39" s="6"/>
      <c r="F39" s="4"/>
      <c r="G39" s="6"/>
      <c r="H39" s="4"/>
      <c r="I39" s="6"/>
      <c r="J39" s="4"/>
      <c r="K39" s="6" t="s">
        <v>1384</v>
      </c>
      <c r="L39" s="4" t="s">
        <v>1252</v>
      </c>
      <c r="M39" s="6"/>
      <c r="N39" s="40"/>
    </row>
    <row r="40" spans="1:14" s="2" customFormat="1" ht="39.75" customHeight="1">
      <c r="A40" s="39" t="s">
        <v>334</v>
      </c>
      <c r="B40" s="10" t="s">
        <v>335</v>
      </c>
      <c r="C40" s="3" t="s">
        <v>1095</v>
      </c>
      <c r="D40" s="4" t="s">
        <v>1092</v>
      </c>
      <c r="E40" s="6" t="s">
        <v>1096</v>
      </c>
      <c r="F40" s="4" t="s">
        <v>1093</v>
      </c>
      <c r="G40" s="6" t="s">
        <v>1097</v>
      </c>
      <c r="H40" s="4" t="s">
        <v>1094</v>
      </c>
      <c r="I40" s="6"/>
      <c r="J40" s="4"/>
      <c r="K40" s="6"/>
      <c r="L40" s="4"/>
      <c r="M40" s="6"/>
      <c r="N40" s="40"/>
    </row>
    <row r="41" spans="1:14" s="2" customFormat="1" ht="39.75" customHeight="1">
      <c r="A41" s="39" t="s">
        <v>336</v>
      </c>
      <c r="B41" s="10" t="s">
        <v>337</v>
      </c>
      <c r="C41" s="3" t="s">
        <v>1095</v>
      </c>
      <c r="D41" s="4" t="s">
        <v>1092</v>
      </c>
      <c r="E41" s="6" t="s">
        <v>1096</v>
      </c>
      <c r="F41" s="4" t="s">
        <v>1093</v>
      </c>
      <c r="G41" s="6" t="s">
        <v>1097</v>
      </c>
      <c r="H41" s="4" t="s">
        <v>1094</v>
      </c>
      <c r="I41" s="6"/>
      <c r="J41" s="4"/>
      <c r="K41" s="6"/>
      <c r="L41" s="4"/>
      <c r="M41" s="6"/>
      <c r="N41" s="40"/>
    </row>
    <row r="42" spans="1:14" s="2" customFormat="1" ht="39.75" customHeight="1">
      <c r="A42" s="39" t="s">
        <v>338</v>
      </c>
      <c r="B42" s="10" t="s">
        <v>339</v>
      </c>
      <c r="C42" s="3" t="s">
        <v>1095</v>
      </c>
      <c r="D42" s="4" t="s">
        <v>1092</v>
      </c>
      <c r="E42" s="6" t="s">
        <v>1096</v>
      </c>
      <c r="F42" s="4" t="s">
        <v>1093</v>
      </c>
      <c r="G42" s="6"/>
      <c r="H42" s="4"/>
      <c r="I42" s="6"/>
      <c r="J42" s="4"/>
      <c r="K42" s="6"/>
      <c r="L42" s="4"/>
      <c r="M42" s="6"/>
      <c r="N42" s="40"/>
    </row>
    <row r="43" spans="1:14" s="2" customFormat="1" ht="39.75" customHeight="1">
      <c r="A43" s="39" t="s">
        <v>340</v>
      </c>
      <c r="B43" s="10" t="s">
        <v>341</v>
      </c>
      <c r="C43" s="3" t="s">
        <v>1095</v>
      </c>
      <c r="D43" s="4" t="s">
        <v>1092</v>
      </c>
      <c r="E43" s="6" t="s">
        <v>1096</v>
      </c>
      <c r="F43" s="4" t="s">
        <v>1093</v>
      </c>
      <c r="G43" s="6" t="s">
        <v>1097</v>
      </c>
      <c r="H43" s="4" t="s">
        <v>1094</v>
      </c>
      <c r="I43" s="6"/>
      <c r="J43" s="4"/>
      <c r="K43" s="6"/>
      <c r="L43" s="4"/>
      <c r="M43" s="6"/>
      <c r="N43" s="40"/>
    </row>
    <row r="44" spans="1:14" s="2" customFormat="1" ht="39.75" customHeight="1">
      <c r="A44" s="39" t="s">
        <v>342</v>
      </c>
      <c r="B44" s="10" t="s">
        <v>343</v>
      </c>
      <c r="C44" s="3" t="s">
        <v>1095</v>
      </c>
      <c r="D44" s="4" t="s">
        <v>1092</v>
      </c>
      <c r="E44" s="6" t="s">
        <v>1096</v>
      </c>
      <c r="F44" s="4" t="s">
        <v>1093</v>
      </c>
      <c r="G44" s="6" t="s">
        <v>1097</v>
      </c>
      <c r="H44" s="4" t="s">
        <v>1094</v>
      </c>
      <c r="I44" s="6"/>
      <c r="J44" s="44"/>
      <c r="K44" s="6" t="s">
        <v>1385</v>
      </c>
      <c r="L44" s="4" t="s">
        <v>1263</v>
      </c>
      <c r="M44" s="6"/>
      <c r="N44" s="40"/>
    </row>
    <row r="45" spans="1:14" s="2" customFormat="1" ht="39.75" customHeight="1">
      <c r="A45" s="39" t="s">
        <v>344</v>
      </c>
      <c r="B45" s="10" t="s">
        <v>345</v>
      </c>
      <c r="C45" s="3" t="s">
        <v>1095</v>
      </c>
      <c r="D45" s="4" t="s">
        <v>1092</v>
      </c>
      <c r="E45" s="6" t="s">
        <v>1096</v>
      </c>
      <c r="F45" s="4" t="s">
        <v>1093</v>
      </c>
      <c r="G45" s="6"/>
      <c r="H45" s="4"/>
      <c r="I45" s="6"/>
      <c r="J45" s="4"/>
      <c r="K45" s="6"/>
      <c r="L45" s="4"/>
      <c r="M45" s="6"/>
      <c r="N45" s="40"/>
    </row>
    <row r="46" spans="1:14" s="2" customFormat="1" ht="39.75" customHeight="1">
      <c r="A46" s="39" t="s">
        <v>346</v>
      </c>
      <c r="B46" s="10" t="s">
        <v>347</v>
      </c>
      <c r="C46" s="3" t="s">
        <v>1095</v>
      </c>
      <c r="D46" s="4" t="s">
        <v>1092</v>
      </c>
      <c r="E46" s="6" t="s">
        <v>1096</v>
      </c>
      <c r="F46" s="4" t="s">
        <v>1093</v>
      </c>
      <c r="G46" s="6" t="s">
        <v>1097</v>
      </c>
      <c r="H46" s="4" t="s">
        <v>1094</v>
      </c>
      <c r="I46" s="6" t="s">
        <v>1373</v>
      </c>
      <c r="J46" s="4" t="s">
        <v>1098</v>
      </c>
      <c r="K46" s="6" t="s">
        <v>1253</v>
      </c>
      <c r="L46" s="4" t="s">
        <v>1192</v>
      </c>
      <c r="M46" s="6"/>
      <c r="N46" s="40"/>
    </row>
    <row r="47" spans="1:14" s="2" customFormat="1" ht="39.75" customHeight="1">
      <c r="A47" s="39" t="s">
        <v>348</v>
      </c>
      <c r="B47" s="10" t="s">
        <v>349</v>
      </c>
      <c r="C47" s="3" t="s">
        <v>1095</v>
      </c>
      <c r="D47" s="4" t="s">
        <v>1092</v>
      </c>
      <c r="E47" s="6" t="s">
        <v>1096</v>
      </c>
      <c r="F47" s="4" t="s">
        <v>1093</v>
      </c>
      <c r="G47" s="6" t="s">
        <v>1097</v>
      </c>
      <c r="H47" s="4" t="s">
        <v>1094</v>
      </c>
      <c r="I47" s="6"/>
      <c r="J47" s="4"/>
      <c r="K47" s="6"/>
      <c r="L47" s="4"/>
      <c r="M47" s="6"/>
      <c r="N47" s="40"/>
    </row>
    <row r="48" spans="1:14" s="2" customFormat="1" ht="39.75" customHeight="1">
      <c r="A48" s="39" t="s">
        <v>350</v>
      </c>
      <c r="B48" s="10" t="s">
        <v>351</v>
      </c>
      <c r="C48" s="3" t="s">
        <v>1095</v>
      </c>
      <c r="D48" s="4" t="s">
        <v>1092</v>
      </c>
      <c r="E48" s="6" t="s">
        <v>1096</v>
      </c>
      <c r="F48" s="4" t="s">
        <v>1093</v>
      </c>
      <c r="G48" s="6"/>
      <c r="H48" s="4"/>
      <c r="I48" s="6"/>
      <c r="J48" s="4"/>
      <c r="K48" s="6"/>
      <c r="L48" s="4"/>
      <c r="M48" s="6"/>
      <c r="N48" s="40"/>
    </row>
    <row r="49" spans="1:14" s="2" customFormat="1" ht="39.75" customHeight="1">
      <c r="A49" s="39" t="s">
        <v>352</v>
      </c>
      <c r="B49" s="10" t="s">
        <v>353</v>
      </c>
      <c r="C49" s="3" t="s">
        <v>1095</v>
      </c>
      <c r="D49" s="4" t="s">
        <v>1092</v>
      </c>
      <c r="E49" s="6" t="s">
        <v>1096</v>
      </c>
      <c r="F49" s="4" t="s">
        <v>1093</v>
      </c>
      <c r="G49" s="6"/>
      <c r="H49" s="4"/>
      <c r="I49" s="6"/>
      <c r="J49" s="4"/>
      <c r="K49" s="6"/>
      <c r="L49" s="4"/>
      <c r="M49" s="6"/>
      <c r="N49" s="40"/>
    </row>
    <row r="50" spans="1:14" s="2" customFormat="1" ht="39.75" customHeight="1">
      <c r="A50" s="39" t="s">
        <v>354</v>
      </c>
      <c r="B50" s="10" t="s">
        <v>355</v>
      </c>
      <c r="C50" s="3" t="s">
        <v>1095</v>
      </c>
      <c r="D50" s="4" t="s">
        <v>1092</v>
      </c>
      <c r="E50" s="6" t="s">
        <v>1096</v>
      </c>
      <c r="F50" s="4" t="s">
        <v>1093</v>
      </c>
      <c r="G50" s="6" t="s">
        <v>1097</v>
      </c>
      <c r="H50" s="4" t="s">
        <v>1094</v>
      </c>
      <c r="I50" s="6" t="s">
        <v>1374</v>
      </c>
      <c r="J50" s="4" t="s">
        <v>1098</v>
      </c>
      <c r="K50" s="6" t="s">
        <v>1386</v>
      </c>
      <c r="L50" s="4"/>
      <c r="M50" s="6"/>
      <c r="N50" s="40"/>
    </row>
    <row r="51" spans="1:14" s="2" customFormat="1" ht="39.75" customHeight="1">
      <c r="A51" s="39" t="s">
        <v>356</v>
      </c>
      <c r="B51" s="10" t="s">
        <v>357</v>
      </c>
      <c r="C51" s="3" t="s">
        <v>1095</v>
      </c>
      <c r="D51" s="4" t="s">
        <v>1092</v>
      </c>
      <c r="E51" s="6" t="s">
        <v>1096</v>
      </c>
      <c r="F51" s="4" t="s">
        <v>1093</v>
      </c>
      <c r="G51" s="6" t="s">
        <v>1097</v>
      </c>
      <c r="H51" s="4" t="s">
        <v>1094</v>
      </c>
      <c r="I51" s="6"/>
      <c r="J51" s="4"/>
      <c r="K51" s="6"/>
      <c r="L51" s="4"/>
      <c r="M51" s="6"/>
      <c r="N51" s="40"/>
    </row>
    <row r="52" spans="1:14" s="2" customFormat="1" ht="39.75" customHeight="1">
      <c r="A52" s="39" t="s">
        <v>358</v>
      </c>
      <c r="B52" s="10" t="s">
        <v>359</v>
      </c>
      <c r="C52" s="3" t="s">
        <v>1095</v>
      </c>
      <c r="D52" s="4" t="s">
        <v>1092</v>
      </c>
      <c r="E52" s="6" t="s">
        <v>1096</v>
      </c>
      <c r="F52" s="4" t="s">
        <v>1093</v>
      </c>
      <c r="G52" s="6"/>
      <c r="H52" s="4"/>
      <c r="I52" s="6"/>
      <c r="J52" s="4"/>
      <c r="K52" s="6"/>
      <c r="L52" s="4"/>
      <c r="M52" s="6"/>
      <c r="N52" s="40"/>
    </row>
    <row r="53" spans="1:14" s="2" customFormat="1" ht="39.75" customHeight="1">
      <c r="A53" s="39" t="s">
        <v>360</v>
      </c>
      <c r="B53" s="10" t="s">
        <v>361</v>
      </c>
      <c r="C53" s="3" t="s">
        <v>1095</v>
      </c>
      <c r="D53" s="4" t="s">
        <v>1092</v>
      </c>
      <c r="E53" s="6" t="s">
        <v>1096</v>
      </c>
      <c r="F53" s="4" t="s">
        <v>1093</v>
      </c>
      <c r="G53" s="6"/>
      <c r="H53" s="4"/>
      <c r="I53" s="6"/>
      <c r="J53" s="4"/>
      <c r="K53" s="6"/>
      <c r="L53" s="4"/>
      <c r="M53" s="6"/>
      <c r="N53" s="40"/>
    </row>
    <row r="54" spans="1:14" s="2" customFormat="1" ht="39.75" customHeight="1">
      <c r="A54" s="39" t="s">
        <v>362</v>
      </c>
      <c r="B54" s="10" t="s">
        <v>363</v>
      </c>
      <c r="C54" s="3" t="s">
        <v>1095</v>
      </c>
      <c r="D54" s="4" t="s">
        <v>1092</v>
      </c>
      <c r="E54" s="6" t="s">
        <v>1096</v>
      </c>
      <c r="F54" s="4" t="s">
        <v>1093</v>
      </c>
      <c r="G54" s="6"/>
      <c r="H54" s="4"/>
      <c r="I54" s="6" t="s">
        <v>1375</v>
      </c>
      <c r="J54" s="4" t="s">
        <v>1098</v>
      </c>
      <c r="K54" s="6" t="s">
        <v>1387</v>
      </c>
      <c r="L54" s="4" t="s">
        <v>1388</v>
      </c>
      <c r="M54" s="6"/>
      <c r="N54" s="40"/>
    </row>
    <row r="55" spans="1:14" s="2" customFormat="1" ht="39.75" customHeight="1">
      <c r="A55" s="39" t="s">
        <v>364</v>
      </c>
      <c r="B55" s="10" t="s">
        <v>365</v>
      </c>
      <c r="C55" s="3" t="s">
        <v>1095</v>
      </c>
      <c r="D55" s="4" t="s">
        <v>1092</v>
      </c>
      <c r="E55" s="6" t="s">
        <v>1096</v>
      </c>
      <c r="F55" s="4" t="s">
        <v>1093</v>
      </c>
      <c r="G55" s="6" t="s">
        <v>1097</v>
      </c>
      <c r="H55" s="4" t="s">
        <v>1094</v>
      </c>
      <c r="I55" s="6" t="s">
        <v>1376</v>
      </c>
      <c r="J55" s="4" t="s">
        <v>1098</v>
      </c>
      <c r="K55" s="6"/>
      <c r="L55" s="4"/>
      <c r="M55" s="6"/>
      <c r="N55" s="40"/>
    </row>
    <row r="56" spans="1:14" s="2" customFormat="1" ht="39.75" customHeight="1">
      <c r="A56" s="39" t="s">
        <v>366</v>
      </c>
      <c r="B56" s="10" t="s">
        <v>367</v>
      </c>
      <c r="C56" s="3" t="s">
        <v>1095</v>
      </c>
      <c r="D56" s="4" t="s">
        <v>1092</v>
      </c>
      <c r="E56" s="6" t="s">
        <v>1096</v>
      </c>
      <c r="F56" s="4" t="s">
        <v>1093</v>
      </c>
      <c r="G56" s="6" t="s">
        <v>1097</v>
      </c>
      <c r="H56" s="4" t="s">
        <v>1094</v>
      </c>
      <c r="I56" s="6"/>
      <c r="J56" s="4"/>
      <c r="K56" s="6" t="s">
        <v>1254</v>
      </c>
      <c r="L56" s="4"/>
      <c r="M56" s="6" t="s">
        <v>1255</v>
      </c>
      <c r="N56" s="40"/>
    </row>
    <row r="57" spans="1:14" s="2" customFormat="1" ht="39.75" customHeight="1">
      <c r="A57" s="39" t="s">
        <v>368</v>
      </c>
      <c r="B57" s="10" t="s">
        <v>369</v>
      </c>
      <c r="C57" s="3" t="s">
        <v>1095</v>
      </c>
      <c r="D57" s="4" t="s">
        <v>1092</v>
      </c>
      <c r="E57" s="6" t="s">
        <v>1096</v>
      </c>
      <c r="F57" s="4" t="s">
        <v>1093</v>
      </c>
      <c r="G57" s="6"/>
      <c r="H57" s="4"/>
      <c r="I57" s="6"/>
      <c r="J57" s="4"/>
      <c r="K57" s="6"/>
      <c r="L57" s="4"/>
      <c r="M57" s="6"/>
      <c r="N57" s="40"/>
    </row>
    <row r="58" spans="1:14" s="2" customFormat="1" ht="39.75" customHeight="1">
      <c r="A58" s="39" t="s">
        <v>370</v>
      </c>
      <c r="B58" s="10" t="s">
        <v>371</v>
      </c>
      <c r="C58" s="3" t="s">
        <v>1095</v>
      </c>
      <c r="D58" s="4" t="s">
        <v>1092</v>
      </c>
      <c r="E58" s="6" t="s">
        <v>1096</v>
      </c>
      <c r="F58" s="4" t="s">
        <v>1093</v>
      </c>
      <c r="G58" s="6" t="s">
        <v>1097</v>
      </c>
      <c r="H58" s="4" t="s">
        <v>1094</v>
      </c>
      <c r="I58" s="6"/>
      <c r="J58" s="4"/>
      <c r="K58" s="6"/>
      <c r="L58" s="4"/>
      <c r="M58" s="6"/>
      <c r="N58" s="40"/>
    </row>
    <row r="59" spans="1:14" s="2" customFormat="1" ht="39.75" customHeight="1">
      <c r="A59" s="39" t="s">
        <v>372</v>
      </c>
      <c r="B59" s="10" t="s">
        <v>373</v>
      </c>
      <c r="C59" s="3" t="s">
        <v>1095</v>
      </c>
      <c r="D59" s="4" t="s">
        <v>1092</v>
      </c>
      <c r="E59" s="6" t="s">
        <v>1096</v>
      </c>
      <c r="F59" s="4" t="s">
        <v>1093</v>
      </c>
      <c r="G59" s="6" t="s">
        <v>1097</v>
      </c>
      <c r="H59" s="4" t="s">
        <v>1094</v>
      </c>
      <c r="I59" s="6"/>
      <c r="J59" s="4"/>
      <c r="K59" s="6"/>
      <c r="L59" s="4"/>
      <c r="M59" s="6"/>
      <c r="N59" s="40"/>
    </row>
    <row r="60" spans="1:14" s="2" customFormat="1" ht="39.75" customHeight="1" thickBot="1">
      <c r="A60" s="41" t="s">
        <v>374</v>
      </c>
      <c r="B60" s="42" t="s">
        <v>375</v>
      </c>
      <c r="C60" s="7" t="s">
        <v>1095</v>
      </c>
      <c r="D60" s="8" t="s">
        <v>1092</v>
      </c>
      <c r="E60" s="9" t="s">
        <v>1096</v>
      </c>
      <c r="F60" s="8" t="s">
        <v>1093</v>
      </c>
      <c r="G60" s="9"/>
      <c r="H60" s="8"/>
      <c r="I60" s="9"/>
      <c r="J60" s="8"/>
      <c r="K60" s="9"/>
      <c r="L60" s="8"/>
      <c r="M60" s="9"/>
      <c r="N60" s="43"/>
    </row>
    <row r="61" spans="1:2" ht="39.75" customHeight="1">
      <c r="A61" s="11"/>
      <c r="B61" s="11"/>
    </row>
    <row r="62" spans="1:2" ht="39.75" customHeight="1">
      <c r="A62" s="11"/>
      <c r="B62" s="11"/>
    </row>
    <row r="63" spans="1:2" ht="39.75" customHeight="1">
      <c r="A63" s="11"/>
      <c r="B63" s="11"/>
    </row>
    <row r="64" spans="1:2" ht="39.75" customHeight="1">
      <c r="A64" s="11"/>
      <c r="B64" s="11"/>
    </row>
    <row r="65" spans="1:2" ht="39.75" customHeight="1">
      <c r="A65" s="11"/>
      <c r="B65" s="11"/>
    </row>
    <row r="66" spans="1:2" ht="39.75" customHeight="1">
      <c r="A66" s="11"/>
      <c r="B66" s="11"/>
    </row>
    <row r="67" spans="1:2" ht="39.75" customHeight="1">
      <c r="A67" s="11"/>
      <c r="B67" s="11"/>
    </row>
    <row r="68" spans="1:2" ht="39.75" customHeight="1">
      <c r="A68" s="11"/>
      <c r="B68" s="11"/>
    </row>
    <row r="69" spans="1:2" ht="39.75" customHeight="1">
      <c r="A69" s="11"/>
      <c r="B69" s="11"/>
    </row>
    <row r="70" spans="1:2" ht="39.75" customHeight="1">
      <c r="A70" s="11"/>
      <c r="B70" s="11"/>
    </row>
    <row r="71" spans="1:2" ht="39.75" customHeight="1">
      <c r="A71" s="11"/>
      <c r="B71" s="11"/>
    </row>
    <row r="72" spans="1:2" ht="39.75" customHeight="1">
      <c r="A72" s="11"/>
      <c r="B72" s="11"/>
    </row>
    <row r="73" spans="1:2" ht="39.75" customHeight="1">
      <c r="A73" s="11"/>
      <c r="B73" s="11"/>
    </row>
    <row r="74" spans="1:2" ht="39.75" customHeight="1">
      <c r="A74" s="11"/>
      <c r="B74" s="11"/>
    </row>
    <row r="75" spans="1:2" ht="39.75" customHeight="1">
      <c r="A75" s="11"/>
      <c r="B75" s="11"/>
    </row>
    <row r="76" spans="1:2" ht="39.75" customHeight="1">
      <c r="A76" s="11"/>
      <c r="B76" s="11"/>
    </row>
    <row r="77" spans="1:2" ht="39.75" customHeight="1">
      <c r="A77" s="11"/>
      <c r="B77" s="11"/>
    </row>
    <row r="78" spans="1:2" ht="39.75" customHeight="1">
      <c r="A78" s="11"/>
      <c r="B78" s="11"/>
    </row>
    <row r="79" spans="1:2" ht="39.75" customHeight="1">
      <c r="A79" s="11"/>
      <c r="B79" s="11"/>
    </row>
    <row r="80" spans="1:2" ht="39.75" customHeight="1">
      <c r="A80" s="11"/>
      <c r="B80" s="11"/>
    </row>
    <row r="81" spans="1:2" ht="39.75" customHeight="1">
      <c r="A81" s="11"/>
      <c r="B81" s="11"/>
    </row>
    <row r="82" spans="1:2" ht="39.75" customHeight="1">
      <c r="A82" s="11"/>
      <c r="B82" s="11"/>
    </row>
    <row r="83" spans="1:2" ht="39.75" customHeight="1">
      <c r="A83" s="11"/>
      <c r="B83" s="11"/>
    </row>
    <row r="84" spans="1:2" ht="39.75" customHeight="1">
      <c r="A84" s="11"/>
      <c r="B84" s="11"/>
    </row>
    <row r="85" spans="1:2" ht="39.75" customHeight="1">
      <c r="A85" s="11"/>
      <c r="B85" s="11"/>
    </row>
    <row r="86" spans="1:2" ht="39.75" customHeight="1">
      <c r="A86" s="11"/>
      <c r="B86" s="11"/>
    </row>
    <row r="87" spans="1:2" ht="39.75" customHeight="1">
      <c r="A87" s="11"/>
      <c r="B87" s="11"/>
    </row>
    <row r="88" spans="1:2" ht="39.75" customHeight="1">
      <c r="A88" s="11"/>
      <c r="B88" s="11"/>
    </row>
    <row r="89" spans="1:2" ht="39.75" customHeight="1">
      <c r="A89" s="11"/>
      <c r="B89" s="11"/>
    </row>
    <row r="90" spans="1:2" ht="39.75" customHeight="1">
      <c r="A90" s="11"/>
      <c r="B90" s="11"/>
    </row>
    <row r="91" spans="1:2" ht="39.75" customHeight="1">
      <c r="A91" s="11"/>
      <c r="B91" s="11"/>
    </row>
    <row r="92" spans="1:2" ht="39.75" customHeight="1">
      <c r="A92" s="11"/>
      <c r="B92" s="11"/>
    </row>
    <row r="93" spans="1:2" ht="39.75" customHeight="1">
      <c r="A93" s="11"/>
      <c r="B93" s="11"/>
    </row>
    <row r="94" spans="1:2" ht="39.75" customHeight="1">
      <c r="A94" s="11"/>
      <c r="B94" s="11"/>
    </row>
    <row r="95" spans="1:2" ht="39.75" customHeight="1">
      <c r="A95" s="11"/>
      <c r="B95" s="11"/>
    </row>
    <row r="96" spans="1:2" ht="39.75" customHeight="1">
      <c r="A96" s="11"/>
      <c r="B96" s="11"/>
    </row>
    <row r="97" spans="1:2" ht="39.75" customHeight="1">
      <c r="A97" s="11"/>
      <c r="B97" s="11"/>
    </row>
    <row r="98" spans="1:2" ht="39.75" customHeight="1">
      <c r="A98" s="11"/>
      <c r="B98" s="11"/>
    </row>
    <row r="99" spans="1:2" ht="39.75" customHeight="1">
      <c r="A99" s="11"/>
      <c r="B99" s="11"/>
    </row>
    <row r="100" spans="1:2" ht="39.75" customHeight="1">
      <c r="A100" s="11"/>
      <c r="B100" s="11"/>
    </row>
    <row r="101" spans="1:2" ht="39.75" customHeight="1">
      <c r="A101" s="11"/>
      <c r="B101" s="11"/>
    </row>
    <row r="102" spans="1:2" ht="39.75" customHeight="1">
      <c r="A102" s="11"/>
      <c r="B102" s="11"/>
    </row>
    <row r="103" spans="1:2" ht="39.75" customHeight="1">
      <c r="A103" s="11"/>
      <c r="B103" s="11"/>
    </row>
    <row r="104" spans="1:2" ht="39.75" customHeight="1">
      <c r="A104" s="11"/>
      <c r="B104" s="11"/>
    </row>
    <row r="105" spans="1:2" ht="39.75" customHeight="1">
      <c r="A105" s="11"/>
      <c r="B105" s="11"/>
    </row>
    <row r="106" spans="1:2" ht="39.75" customHeight="1">
      <c r="A106" s="11"/>
      <c r="B106" s="11"/>
    </row>
    <row r="107" spans="1:2" ht="39.75" customHeight="1">
      <c r="A107" s="11"/>
      <c r="B107" s="11"/>
    </row>
    <row r="108" spans="1:2" ht="39.75" customHeight="1">
      <c r="A108" s="11"/>
      <c r="B108" s="11"/>
    </row>
    <row r="109" spans="1:2" ht="39.75" customHeight="1">
      <c r="A109" s="11"/>
      <c r="B109" s="11"/>
    </row>
    <row r="110" spans="1:2" ht="39.75" customHeight="1">
      <c r="A110" s="11"/>
      <c r="B110" s="11"/>
    </row>
    <row r="111" spans="1:2" ht="39.75" customHeight="1">
      <c r="A111" s="11"/>
      <c r="B111" s="11"/>
    </row>
    <row r="112" spans="1:2" ht="39.75" customHeight="1">
      <c r="A112" s="11"/>
      <c r="B112" s="11"/>
    </row>
    <row r="113" spans="1:2" ht="39.75" customHeight="1">
      <c r="A113" s="11"/>
      <c r="B113" s="11"/>
    </row>
    <row r="114" spans="1:2" ht="39.75" customHeight="1">
      <c r="A114" s="11"/>
      <c r="B114" s="11"/>
    </row>
    <row r="115" spans="1:2" ht="39.75" customHeight="1">
      <c r="A115" s="11"/>
      <c r="B115" s="11"/>
    </row>
    <row r="116" spans="1:2" ht="39.75" customHeight="1">
      <c r="A116" s="11"/>
      <c r="B116" s="11"/>
    </row>
    <row r="117" spans="1:2" ht="39.75" customHeight="1">
      <c r="A117" s="11"/>
      <c r="B117" s="11"/>
    </row>
    <row r="118" spans="1:2" ht="39.75" customHeight="1">
      <c r="A118" s="11"/>
      <c r="B118" s="11"/>
    </row>
    <row r="119" spans="1:2" ht="39.75" customHeight="1">
      <c r="A119" s="11"/>
      <c r="B119" s="11"/>
    </row>
    <row r="120" spans="1:2" ht="39.75" customHeight="1">
      <c r="A120" s="11"/>
      <c r="B120" s="11"/>
    </row>
    <row r="121" spans="1:2" ht="39.75" customHeight="1">
      <c r="A121" s="11"/>
      <c r="B121" s="11"/>
    </row>
    <row r="122" spans="1:2" ht="39.75" customHeight="1">
      <c r="A122" s="11"/>
      <c r="B122" s="11"/>
    </row>
    <row r="123" spans="1:2" ht="39.75" customHeight="1">
      <c r="A123" s="11"/>
      <c r="B123" s="11"/>
    </row>
    <row r="124" spans="1:2" ht="39.75" customHeight="1">
      <c r="A124" s="11"/>
      <c r="B124" s="11"/>
    </row>
    <row r="125" spans="1:2" ht="39.75" customHeight="1">
      <c r="A125" s="11"/>
      <c r="B125" s="11"/>
    </row>
    <row r="126" spans="1:2" ht="39.75" customHeight="1">
      <c r="A126" s="11"/>
      <c r="B126" s="11"/>
    </row>
    <row r="127" spans="1:2" ht="39.75" customHeight="1">
      <c r="A127" s="11"/>
      <c r="B127" s="11"/>
    </row>
    <row r="128" spans="1:2" ht="39.75" customHeight="1">
      <c r="A128" s="11"/>
      <c r="B128" s="11"/>
    </row>
    <row r="129" spans="1:2" ht="39.75" customHeight="1">
      <c r="A129" s="11"/>
      <c r="B129" s="11"/>
    </row>
    <row r="130" spans="1:2" ht="39.75" customHeight="1">
      <c r="A130" s="11"/>
      <c r="B130" s="11"/>
    </row>
    <row r="131" spans="1:2" ht="39.75" customHeight="1">
      <c r="A131" s="11"/>
      <c r="B131" s="11"/>
    </row>
    <row r="132" spans="1:2" ht="39.75" customHeight="1">
      <c r="A132" s="11"/>
      <c r="B132" s="11"/>
    </row>
    <row r="133" spans="1:2" ht="39.75" customHeight="1">
      <c r="A133" s="11"/>
      <c r="B133" s="11"/>
    </row>
    <row r="134" spans="1:2" ht="39.75" customHeight="1">
      <c r="A134" s="11"/>
      <c r="B134" s="11"/>
    </row>
    <row r="135" spans="1:2" ht="39.75" customHeight="1">
      <c r="A135" s="11"/>
      <c r="B135" s="11"/>
    </row>
    <row r="136" spans="1:2" ht="39.75" customHeight="1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</sheetData>
  <mergeCells count="8">
    <mergeCell ref="C3:D3"/>
    <mergeCell ref="E3:F3"/>
    <mergeCell ref="G3:H3"/>
    <mergeCell ref="A1:N1"/>
    <mergeCell ref="A2:B2"/>
    <mergeCell ref="I3:J3"/>
    <mergeCell ref="K3:L3"/>
    <mergeCell ref="M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6" r:id="rId1"/>
  <headerFooter alignWithMargins="0">
    <oddFooter>&amp;LFA7A&amp;C&amp;P&amp;R&amp;D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workbookViewId="0" topLeftCell="A1">
      <selection activeCell="E15" sqref="E15"/>
    </sheetView>
  </sheetViews>
  <sheetFormatPr defaultColWidth="11.421875" defaultRowHeight="12.75"/>
  <cols>
    <col min="1" max="1" width="6.140625" style="0" bestFit="1" customWidth="1"/>
    <col min="2" max="2" width="23.00390625" style="0" bestFit="1" customWidth="1"/>
    <col min="3" max="3" width="14.140625" style="5" bestFit="1" customWidth="1"/>
    <col min="4" max="4" width="6.28125" style="5" bestFit="1" customWidth="1"/>
    <col min="5" max="5" width="14.140625" style="5" bestFit="1" customWidth="1"/>
    <col min="6" max="6" width="6.28125" style="5" bestFit="1" customWidth="1"/>
    <col min="7" max="7" width="14.140625" style="5" bestFit="1" customWidth="1"/>
    <col min="8" max="8" width="6.28125" style="5" bestFit="1" customWidth="1"/>
    <col min="9" max="9" width="14.140625" style="5" bestFit="1" customWidth="1"/>
    <col min="10" max="10" width="6.28125" style="5" bestFit="1" customWidth="1"/>
    <col min="11" max="11" width="14.140625" style="5" bestFit="1" customWidth="1"/>
    <col min="12" max="12" width="6.28125" style="5" bestFit="1" customWidth="1"/>
    <col min="13" max="13" width="14.140625" style="5" bestFit="1" customWidth="1"/>
    <col min="14" max="14" width="6.28125" style="5" bestFit="1" customWidth="1"/>
  </cols>
  <sheetData>
    <row r="1" spans="1:14" s="2" customFormat="1" ht="21" customHeight="1">
      <c r="A1" s="56" t="s">
        <v>1443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13" customFormat="1" ht="39.75" customHeight="1" thickBot="1">
      <c r="A2" s="59" t="s">
        <v>1316</v>
      </c>
      <c r="B2" s="60"/>
      <c r="C2" s="22" t="s">
        <v>1087</v>
      </c>
      <c r="D2" s="23" t="s">
        <v>1091</v>
      </c>
      <c r="E2" s="22" t="s">
        <v>1087</v>
      </c>
      <c r="F2" s="23" t="s">
        <v>1091</v>
      </c>
      <c r="G2" s="22" t="s">
        <v>1087</v>
      </c>
      <c r="H2" s="23" t="s">
        <v>1091</v>
      </c>
      <c r="I2" s="22" t="s">
        <v>1087</v>
      </c>
      <c r="J2" s="23" t="s">
        <v>1091</v>
      </c>
      <c r="K2" s="22" t="s">
        <v>1087</v>
      </c>
      <c r="L2" s="23" t="s">
        <v>1091</v>
      </c>
      <c r="M2" s="22" t="s">
        <v>1087</v>
      </c>
      <c r="N2" s="23" t="s">
        <v>1091</v>
      </c>
    </row>
    <row r="3" spans="1:14" s="1" customFormat="1" ht="34.5" customHeight="1">
      <c r="A3" s="38" t="s">
        <v>0</v>
      </c>
      <c r="B3" s="12" t="s">
        <v>1</v>
      </c>
      <c r="C3" s="52" t="s">
        <v>1084</v>
      </c>
      <c r="D3" s="53"/>
      <c r="E3" s="54" t="s">
        <v>1085</v>
      </c>
      <c r="F3" s="54"/>
      <c r="G3" s="55" t="s">
        <v>1086</v>
      </c>
      <c r="H3" s="55"/>
      <c r="I3" s="61" t="s">
        <v>1088</v>
      </c>
      <c r="J3" s="61"/>
      <c r="K3" s="62" t="s">
        <v>1089</v>
      </c>
      <c r="L3" s="62"/>
      <c r="M3" s="63" t="s">
        <v>1090</v>
      </c>
      <c r="N3" s="63"/>
    </row>
    <row r="4" spans="1:14" s="2" customFormat="1" ht="39.75" customHeight="1">
      <c r="A4" s="39" t="s">
        <v>376</v>
      </c>
      <c r="B4" s="10" t="s">
        <v>377</v>
      </c>
      <c r="C4" s="3" t="s">
        <v>1095</v>
      </c>
      <c r="D4" s="4" t="s">
        <v>1092</v>
      </c>
      <c r="E4" s="6" t="s">
        <v>1096</v>
      </c>
      <c r="F4" s="4" t="s">
        <v>1093</v>
      </c>
      <c r="G4" s="6" t="s">
        <v>1097</v>
      </c>
      <c r="H4" s="4" t="s">
        <v>1094</v>
      </c>
      <c r="I4" s="6"/>
      <c r="J4" s="4"/>
      <c r="K4" s="6"/>
      <c r="L4" s="4"/>
      <c r="M4" s="6"/>
      <c r="N4" s="40"/>
    </row>
    <row r="5" spans="1:14" s="2" customFormat="1" ht="39.75" customHeight="1">
      <c r="A5" s="39" t="s">
        <v>378</v>
      </c>
      <c r="B5" s="10" t="s">
        <v>379</v>
      </c>
      <c r="C5" s="3" t="s">
        <v>1095</v>
      </c>
      <c r="D5" s="4" t="s">
        <v>1092</v>
      </c>
      <c r="E5" s="6" t="s">
        <v>1096</v>
      </c>
      <c r="F5" s="4" t="s">
        <v>1093</v>
      </c>
      <c r="G5" s="6" t="s">
        <v>1097</v>
      </c>
      <c r="H5" s="4" t="s">
        <v>1094</v>
      </c>
      <c r="I5" s="6"/>
      <c r="J5" s="4"/>
      <c r="K5" s="6"/>
      <c r="L5" s="4"/>
      <c r="M5" s="6"/>
      <c r="N5" s="40"/>
    </row>
    <row r="6" spans="1:14" s="2" customFormat="1" ht="39.75" customHeight="1">
      <c r="A6" s="39" t="s">
        <v>380</v>
      </c>
      <c r="B6" s="10" t="s">
        <v>381</v>
      </c>
      <c r="C6" s="3" t="s">
        <v>1095</v>
      </c>
      <c r="D6" s="4" t="s">
        <v>1092</v>
      </c>
      <c r="E6" s="6" t="s">
        <v>1096</v>
      </c>
      <c r="F6" s="4" t="s">
        <v>1093</v>
      </c>
      <c r="G6" s="6" t="s">
        <v>1097</v>
      </c>
      <c r="H6" s="4" t="s">
        <v>1094</v>
      </c>
      <c r="I6" s="6"/>
      <c r="J6" s="4"/>
      <c r="K6" s="6"/>
      <c r="L6" s="4"/>
      <c r="M6" s="6"/>
      <c r="N6" s="40"/>
    </row>
    <row r="7" spans="1:14" s="2" customFormat="1" ht="39.75" customHeight="1">
      <c r="A7" s="39" t="s">
        <v>382</v>
      </c>
      <c r="B7" s="10" t="s">
        <v>383</v>
      </c>
      <c r="C7" s="3" t="s">
        <v>1095</v>
      </c>
      <c r="D7" s="4" t="s">
        <v>1092</v>
      </c>
      <c r="E7" s="6" t="s">
        <v>1096</v>
      </c>
      <c r="F7" s="4" t="s">
        <v>1093</v>
      </c>
      <c r="G7" s="6"/>
      <c r="H7" s="4"/>
      <c r="I7" s="6"/>
      <c r="J7" s="4"/>
      <c r="K7" s="6"/>
      <c r="L7" s="4"/>
      <c r="M7" s="6"/>
      <c r="N7" s="40"/>
    </row>
    <row r="8" spans="1:14" s="2" customFormat="1" ht="39.75" customHeight="1">
      <c r="A8" s="39" t="s">
        <v>384</v>
      </c>
      <c r="B8" s="10" t="s">
        <v>385</v>
      </c>
      <c r="C8" s="3" t="s">
        <v>1095</v>
      </c>
      <c r="D8" s="4" t="s">
        <v>1092</v>
      </c>
      <c r="E8" s="6"/>
      <c r="F8" s="4"/>
      <c r="G8" s="6" t="s">
        <v>1097</v>
      </c>
      <c r="H8" s="4" t="s">
        <v>1094</v>
      </c>
      <c r="I8" s="6"/>
      <c r="J8" s="4"/>
      <c r="K8" s="6"/>
      <c r="L8" s="4"/>
      <c r="M8" s="6"/>
      <c r="N8" s="40"/>
    </row>
    <row r="9" spans="1:14" s="2" customFormat="1" ht="39.75" customHeight="1">
      <c r="A9" s="39" t="s">
        <v>386</v>
      </c>
      <c r="B9" s="10" t="s">
        <v>387</v>
      </c>
      <c r="C9" s="3" t="s">
        <v>1095</v>
      </c>
      <c r="D9" s="4" t="s">
        <v>1092</v>
      </c>
      <c r="E9" s="6" t="s">
        <v>1096</v>
      </c>
      <c r="F9" s="4" t="s">
        <v>1093</v>
      </c>
      <c r="G9" s="6" t="s">
        <v>1097</v>
      </c>
      <c r="H9" s="4" t="s">
        <v>1094</v>
      </c>
      <c r="I9" s="6"/>
      <c r="J9" s="4"/>
      <c r="K9" s="6"/>
      <c r="L9" s="4"/>
      <c r="M9" s="6"/>
      <c r="N9" s="40"/>
    </row>
    <row r="10" spans="1:14" s="2" customFormat="1" ht="39.75" customHeight="1">
      <c r="A10" s="39" t="s">
        <v>388</v>
      </c>
      <c r="B10" s="10" t="s">
        <v>389</v>
      </c>
      <c r="C10" s="3" t="s">
        <v>1095</v>
      </c>
      <c r="D10" s="4" t="s">
        <v>1092</v>
      </c>
      <c r="E10" s="6" t="s">
        <v>1096</v>
      </c>
      <c r="F10" s="4" t="s">
        <v>1093</v>
      </c>
      <c r="G10" s="6" t="s">
        <v>1097</v>
      </c>
      <c r="H10" s="4" t="s">
        <v>1094</v>
      </c>
      <c r="I10" s="6"/>
      <c r="J10" s="4"/>
      <c r="K10" s="6"/>
      <c r="L10" s="4"/>
      <c r="M10" s="6"/>
      <c r="N10" s="40"/>
    </row>
    <row r="11" spans="1:14" s="2" customFormat="1" ht="39.75" customHeight="1">
      <c r="A11" s="39" t="s">
        <v>390</v>
      </c>
      <c r="B11" s="10" t="s">
        <v>391</v>
      </c>
      <c r="C11" s="3" t="s">
        <v>1095</v>
      </c>
      <c r="D11" s="4" t="s">
        <v>1092</v>
      </c>
      <c r="E11" s="6" t="s">
        <v>1096</v>
      </c>
      <c r="F11" s="4" t="s">
        <v>1093</v>
      </c>
      <c r="G11" s="6" t="s">
        <v>1097</v>
      </c>
      <c r="H11" s="4" t="s">
        <v>1094</v>
      </c>
      <c r="I11" s="6"/>
      <c r="J11" s="4"/>
      <c r="K11" s="6"/>
      <c r="L11" s="4"/>
      <c r="M11" s="6"/>
      <c r="N11" s="40"/>
    </row>
    <row r="12" spans="1:14" s="2" customFormat="1" ht="39.75" customHeight="1">
      <c r="A12" s="39" t="s">
        <v>392</v>
      </c>
      <c r="B12" s="10" t="s">
        <v>393</v>
      </c>
      <c r="C12" s="3" t="s">
        <v>1095</v>
      </c>
      <c r="D12" s="4" t="s">
        <v>1092</v>
      </c>
      <c r="E12" s="6" t="s">
        <v>1096</v>
      </c>
      <c r="F12" s="4" t="s">
        <v>1093</v>
      </c>
      <c r="G12" s="6"/>
      <c r="H12" s="4"/>
      <c r="I12" s="6"/>
      <c r="J12" s="4"/>
      <c r="K12" s="6"/>
      <c r="L12" s="4"/>
      <c r="M12" s="6"/>
      <c r="N12" s="40"/>
    </row>
    <row r="13" spans="1:14" s="2" customFormat="1" ht="39.75" customHeight="1">
      <c r="A13" s="39" t="s">
        <v>394</v>
      </c>
      <c r="B13" s="10" t="s">
        <v>395</v>
      </c>
      <c r="C13" s="3" t="s">
        <v>1095</v>
      </c>
      <c r="D13" s="4" t="s">
        <v>1092</v>
      </c>
      <c r="E13" s="6" t="s">
        <v>1096</v>
      </c>
      <c r="F13" s="4" t="s">
        <v>1093</v>
      </c>
      <c r="G13" s="6" t="s">
        <v>1097</v>
      </c>
      <c r="H13" s="4" t="s">
        <v>1094</v>
      </c>
      <c r="I13" s="6" t="s">
        <v>1228</v>
      </c>
      <c r="J13" s="4" t="s">
        <v>1098</v>
      </c>
      <c r="K13" s="6"/>
      <c r="L13" s="4"/>
      <c r="M13" s="6"/>
      <c r="N13" s="40"/>
    </row>
    <row r="14" spans="1:14" s="2" customFormat="1" ht="39.75" customHeight="1">
      <c r="A14" s="39" t="s">
        <v>396</v>
      </c>
      <c r="B14" s="10" t="s">
        <v>397</v>
      </c>
      <c r="C14" s="3" t="s">
        <v>1095</v>
      </c>
      <c r="D14" s="4" t="s">
        <v>1092</v>
      </c>
      <c r="E14" s="6" t="s">
        <v>1096</v>
      </c>
      <c r="F14" s="4" t="s">
        <v>1093</v>
      </c>
      <c r="G14" s="6" t="s">
        <v>1097</v>
      </c>
      <c r="H14" s="4" t="s">
        <v>1094</v>
      </c>
      <c r="I14" s="6"/>
      <c r="J14" s="4"/>
      <c r="K14" s="6" t="s">
        <v>1296</v>
      </c>
      <c r="L14" s="4" t="s">
        <v>1297</v>
      </c>
      <c r="M14" s="6"/>
      <c r="N14" s="40"/>
    </row>
    <row r="15" spans="1:14" s="2" customFormat="1" ht="39.75" customHeight="1">
      <c r="A15" s="39" t="s">
        <v>398</v>
      </c>
      <c r="B15" s="10" t="s">
        <v>399</v>
      </c>
      <c r="C15" s="3" t="s">
        <v>1095</v>
      </c>
      <c r="D15" s="4" t="s">
        <v>1092</v>
      </c>
      <c r="E15" s="6" t="s">
        <v>1096</v>
      </c>
      <c r="F15" s="4" t="s">
        <v>1093</v>
      </c>
      <c r="G15" s="6"/>
      <c r="H15" s="4"/>
      <c r="I15" s="6"/>
      <c r="J15" s="4"/>
      <c r="K15" s="6"/>
      <c r="L15" s="4"/>
      <c r="M15" s="6"/>
      <c r="N15" s="40"/>
    </row>
    <row r="16" spans="1:14" s="2" customFormat="1" ht="39.75" customHeight="1">
      <c r="A16" s="39" t="s">
        <v>400</v>
      </c>
      <c r="B16" s="10" t="s">
        <v>401</v>
      </c>
      <c r="C16" s="3" t="s">
        <v>1095</v>
      </c>
      <c r="D16" s="4" t="s">
        <v>1092</v>
      </c>
      <c r="E16" s="6" t="s">
        <v>1096</v>
      </c>
      <c r="F16" s="4" t="s">
        <v>1093</v>
      </c>
      <c r="G16" s="6" t="s">
        <v>1097</v>
      </c>
      <c r="H16" s="4" t="s">
        <v>1094</v>
      </c>
      <c r="I16" s="6"/>
      <c r="J16" s="4"/>
      <c r="K16" s="6"/>
      <c r="L16" s="4"/>
      <c r="M16" s="6"/>
      <c r="N16" s="40"/>
    </row>
    <row r="17" spans="1:14" s="2" customFormat="1" ht="39.75" customHeight="1">
      <c r="A17" s="39" t="s">
        <v>402</v>
      </c>
      <c r="B17" s="10" t="s">
        <v>403</v>
      </c>
      <c r="C17" s="3" t="s">
        <v>1095</v>
      </c>
      <c r="D17" s="4" t="s">
        <v>1092</v>
      </c>
      <c r="E17" s="6" t="s">
        <v>1096</v>
      </c>
      <c r="F17" s="4" t="s">
        <v>1093</v>
      </c>
      <c r="G17" s="6"/>
      <c r="H17" s="4"/>
      <c r="I17" s="6"/>
      <c r="J17" s="4"/>
      <c r="K17" s="6"/>
      <c r="L17" s="4"/>
      <c r="M17" s="6"/>
      <c r="N17" s="40"/>
    </row>
    <row r="18" spans="1:14" s="2" customFormat="1" ht="39.75" customHeight="1">
      <c r="A18" s="39" t="s">
        <v>404</v>
      </c>
      <c r="B18" s="10" t="s">
        <v>405</v>
      </c>
      <c r="C18" s="3" t="s">
        <v>1095</v>
      </c>
      <c r="D18" s="4" t="s">
        <v>1092</v>
      </c>
      <c r="E18" s="6" t="s">
        <v>1096</v>
      </c>
      <c r="F18" s="4" t="s">
        <v>1093</v>
      </c>
      <c r="G18" s="6" t="s">
        <v>1097</v>
      </c>
      <c r="H18" s="4" t="s">
        <v>1094</v>
      </c>
      <c r="I18" s="6"/>
      <c r="J18" s="4"/>
      <c r="K18" s="6"/>
      <c r="L18" s="4"/>
      <c r="M18" s="6"/>
      <c r="N18" s="40"/>
    </row>
    <row r="19" spans="1:14" s="2" customFormat="1" ht="39.75" customHeight="1">
      <c r="A19" s="39" t="s">
        <v>406</v>
      </c>
      <c r="B19" s="10" t="s">
        <v>407</v>
      </c>
      <c r="C19" s="3" t="s">
        <v>1095</v>
      </c>
      <c r="D19" s="4" t="s">
        <v>1092</v>
      </c>
      <c r="E19" s="6" t="s">
        <v>1096</v>
      </c>
      <c r="F19" s="4" t="s">
        <v>1093</v>
      </c>
      <c r="G19" s="6" t="s">
        <v>1097</v>
      </c>
      <c r="H19" s="4" t="s">
        <v>1094</v>
      </c>
      <c r="I19" s="6"/>
      <c r="J19" s="4"/>
      <c r="K19" s="6"/>
      <c r="L19" s="4"/>
      <c r="M19" s="6"/>
      <c r="N19" s="40"/>
    </row>
    <row r="20" spans="1:14" s="2" customFormat="1" ht="39.75" customHeight="1">
      <c r="A20" s="39" t="s">
        <v>408</v>
      </c>
      <c r="B20" s="10" t="s">
        <v>409</v>
      </c>
      <c r="C20" s="3" t="s">
        <v>1095</v>
      </c>
      <c r="D20" s="4" t="s">
        <v>1092</v>
      </c>
      <c r="E20" s="6" t="s">
        <v>1096</v>
      </c>
      <c r="F20" s="4" t="s">
        <v>1093</v>
      </c>
      <c r="G20" s="6"/>
      <c r="H20" s="4"/>
      <c r="I20" s="6"/>
      <c r="J20" s="4"/>
      <c r="K20" s="6"/>
      <c r="L20" s="4"/>
      <c r="M20" s="6"/>
      <c r="N20" s="40"/>
    </row>
    <row r="21" spans="1:14" s="2" customFormat="1" ht="39.75" customHeight="1">
      <c r="A21" s="39" t="s">
        <v>410</v>
      </c>
      <c r="B21" s="10" t="s">
        <v>411</v>
      </c>
      <c r="C21" s="3" t="s">
        <v>1095</v>
      </c>
      <c r="D21" s="4" t="s">
        <v>1092</v>
      </c>
      <c r="E21" s="6" t="s">
        <v>1096</v>
      </c>
      <c r="F21" s="4" t="s">
        <v>1093</v>
      </c>
      <c r="G21" s="6" t="s">
        <v>1097</v>
      </c>
      <c r="H21" s="4" t="s">
        <v>1094</v>
      </c>
      <c r="I21" s="6"/>
      <c r="J21" s="4"/>
      <c r="K21" s="6"/>
      <c r="L21" s="4"/>
      <c r="M21" s="6"/>
      <c r="N21" s="40"/>
    </row>
    <row r="22" spans="1:14" s="2" customFormat="1" ht="39.75" customHeight="1">
      <c r="A22" s="39" t="s">
        <v>412</v>
      </c>
      <c r="B22" s="10" t="s">
        <v>413</v>
      </c>
      <c r="C22" s="3" t="s">
        <v>1095</v>
      </c>
      <c r="D22" s="4" t="s">
        <v>1092</v>
      </c>
      <c r="E22" s="6" t="s">
        <v>1096</v>
      </c>
      <c r="F22" s="4" t="s">
        <v>1093</v>
      </c>
      <c r="G22" s="6" t="s">
        <v>1097</v>
      </c>
      <c r="H22" s="4" t="s">
        <v>1094</v>
      </c>
      <c r="I22" s="6"/>
      <c r="J22" s="4"/>
      <c r="K22" s="6"/>
      <c r="L22" s="4"/>
      <c r="M22" s="6"/>
      <c r="N22" s="40"/>
    </row>
    <row r="23" spans="1:14" s="2" customFormat="1" ht="39.75" customHeight="1">
      <c r="A23" s="39" t="s">
        <v>414</v>
      </c>
      <c r="B23" s="10" t="s">
        <v>415</v>
      </c>
      <c r="C23" s="3" t="s">
        <v>1095</v>
      </c>
      <c r="D23" s="4" t="s">
        <v>1092</v>
      </c>
      <c r="E23" s="6" t="s">
        <v>1096</v>
      </c>
      <c r="F23" s="4" t="s">
        <v>1093</v>
      </c>
      <c r="G23" s="6" t="s">
        <v>1097</v>
      </c>
      <c r="H23" s="4" t="s">
        <v>1094</v>
      </c>
      <c r="I23" s="6"/>
      <c r="J23" s="4"/>
      <c r="K23" s="6"/>
      <c r="L23" s="4"/>
      <c r="M23" s="6"/>
      <c r="N23" s="40"/>
    </row>
    <row r="24" spans="1:14" s="2" customFormat="1" ht="39.75" customHeight="1">
      <c r="A24" s="39" t="s">
        <v>416</v>
      </c>
      <c r="B24" s="10" t="s">
        <v>417</v>
      </c>
      <c r="C24" s="3" t="s">
        <v>1095</v>
      </c>
      <c r="D24" s="4" t="s">
        <v>1092</v>
      </c>
      <c r="E24" s="6" t="s">
        <v>1096</v>
      </c>
      <c r="F24" s="4" t="s">
        <v>1093</v>
      </c>
      <c r="G24" s="6" t="s">
        <v>1097</v>
      </c>
      <c r="H24" s="4" t="s">
        <v>1094</v>
      </c>
      <c r="I24" s="6"/>
      <c r="J24" s="4"/>
      <c r="K24" s="6"/>
      <c r="L24" s="4"/>
      <c r="M24" s="6"/>
      <c r="N24" s="40"/>
    </row>
    <row r="25" spans="1:14" s="2" customFormat="1" ht="39.75" customHeight="1">
      <c r="A25" s="39" t="s">
        <v>418</v>
      </c>
      <c r="B25" s="10" t="s">
        <v>419</v>
      </c>
      <c r="C25" s="3" t="s">
        <v>1095</v>
      </c>
      <c r="D25" s="4" t="s">
        <v>1092</v>
      </c>
      <c r="E25" s="6" t="s">
        <v>1096</v>
      </c>
      <c r="F25" s="4" t="s">
        <v>1093</v>
      </c>
      <c r="G25" s="6"/>
      <c r="H25" s="4"/>
      <c r="I25" s="6"/>
      <c r="J25" s="4"/>
      <c r="K25" s="6"/>
      <c r="L25" s="4"/>
      <c r="M25" s="6"/>
      <c r="N25" s="40"/>
    </row>
    <row r="26" spans="1:14" s="2" customFormat="1" ht="39.75" customHeight="1">
      <c r="A26" s="39" t="s">
        <v>420</v>
      </c>
      <c r="B26" s="10" t="s">
        <v>421</v>
      </c>
      <c r="C26" s="3" t="s">
        <v>1095</v>
      </c>
      <c r="D26" s="4" t="s">
        <v>1092</v>
      </c>
      <c r="E26" s="6" t="s">
        <v>1096</v>
      </c>
      <c r="F26" s="4" t="s">
        <v>1093</v>
      </c>
      <c r="G26" s="6"/>
      <c r="H26" s="4"/>
      <c r="I26" s="6"/>
      <c r="J26" s="4"/>
      <c r="K26" s="6"/>
      <c r="L26" s="4"/>
      <c r="M26" s="6"/>
      <c r="N26" s="40"/>
    </row>
    <row r="27" spans="1:14" s="2" customFormat="1" ht="39.75" customHeight="1">
      <c r="A27" s="39" t="s">
        <v>422</v>
      </c>
      <c r="B27" s="10" t="s">
        <v>423</v>
      </c>
      <c r="C27" s="3" t="s">
        <v>1095</v>
      </c>
      <c r="D27" s="4" t="s">
        <v>1092</v>
      </c>
      <c r="E27" s="6" t="s">
        <v>1096</v>
      </c>
      <c r="F27" s="4" t="s">
        <v>1093</v>
      </c>
      <c r="G27" s="6"/>
      <c r="H27" s="4"/>
      <c r="I27" s="6"/>
      <c r="J27" s="4"/>
      <c r="K27" s="6"/>
      <c r="L27" s="4"/>
      <c r="M27" s="6"/>
      <c r="N27" s="40"/>
    </row>
    <row r="28" spans="1:14" s="2" customFormat="1" ht="39.75" customHeight="1">
      <c r="A28" s="39" t="s">
        <v>424</v>
      </c>
      <c r="B28" s="10" t="s">
        <v>425</v>
      </c>
      <c r="C28" s="3" t="s">
        <v>1095</v>
      </c>
      <c r="D28" s="4" t="s">
        <v>1092</v>
      </c>
      <c r="E28" s="6" t="s">
        <v>1096</v>
      </c>
      <c r="F28" s="4" t="s">
        <v>1093</v>
      </c>
      <c r="G28" s="6"/>
      <c r="H28" s="4"/>
      <c r="I28" s="6"/>
      <c r="J28" s="4"/>
      <c r="K28" s="6"/>
      <c r="L28" s="4"/>
      <c r="M28" s="6"/>
      <c r="N28" s="40"/>
    </row>
    <row r="29" spans="1:14" s="2" customFormat="1" ht="39.75" customHeight="1">
      <c r="A29" s="39" t="s">
        <v>426</v>
      </c>
      <c r="B29" s="10" t="s">
        <v>427</v>
      </c>
      <c r="C29" s="3" t="s">
        <v>1095</v>
      </c>
      <c r="D29" s="4" t="s">
        <v>1092</v>
      </c>
      <c r="E29" s="6" t="s">
        <v>1096</v>
      </c>
      <c r="F29" s="4" t="s">
        <v>1093</v>
      </c>
      <c r="G29" s="6"/>
      <c r="H29" s="4"/>
      <c r="I29" s="6"/>
      <c r="J29" s="4"/>
      <c r="K29" s="6"/>
      <c r="L29" s="4"/>
      <c r="M29" s="6"/>
      <c r="N29" s="40"/>
    </row>
    <row r="30" spans="1:14" s="2" customFormat="1" ht="39.75" customHeight="1">
      <c r="A30" s="39" t="s">
        <v>428</v>
      </c>
      <c r="B30" s="10" t="s">
        <v>429</v>
      </c>
      <c r="C30" s="3" t="s">
        <v>1095</v>
      </c>
      <c r="D30" s="4" t="s">
        <v>1092</v>
      </c>
      <c r="E30" s="6" t="s">
        <v>1096</v>
      </c>
      <c r="F30" s="4" t="s">
        <v>1093</v>
      </c>
      <c r="G30" s="6"/>
      <c r="H30" s="4"/>
      <c r="I30" s="6"/>
      <c r="J30" s="4"/>
      <c r="K30" s="6"/>
      <c r="L30" s="4"/>
      <c r="M30" s="6"/>
      <c r="N30" s="40"/>
    </row>
    <row r="31" spans="1:14" s="2" customFormat="1" ht="39.75" customHeight="1">
      <c r="A31" s="39" t="s">
        <v>430</v>
      </c>
      <c r="B31" s="10" t="s">
        <v>431</v>
      </c>
      <c r="C31" s="3" t="s">
        <v>1095</v>
      </c>
      <c r="D31" s="4" t="s">
        <v>1092</v>
      </c>
      <c r="E31" s="6" t="s">
        <v>1096</v>
      </c>
      <c r="F31" s="4" t="s">
        <v>1093</v>
      </c>
      <c r="G31" s="6" t="s">
        <v>1097</v>
      </c>
      <c r="H31" s="4" t="s">
        <v>1094</v>
      </c>
      <c r="I31" s="6"/>
      <c r="J31" s="4"/>
      <c r="K31" s="6"/>
      <c r="L31" s="4"/>
      <c r="M31" s="6"/>
      <c r="N31" s="40"/>
    </row>
    <row r="32" spans="1:14" s="2" customFormat="1" ht="39.75" customHeight="1">
      <c r="A32" s="39" t="s">
        <v>432</v>
      </c>
      <c r="B32" s="10" t="s">
        <v>433</v>
      </c>
      <c r="C32" s="3" t="s">
        <v>1095</v>
      </c>
      <c r="D32" s="4" t="s">
        <v>1092</v>
      </c>
      <c r="E32" s="6" t="s">
        <v>1096</v>
      </c>
      <c r="F32" s="4" t="s">
        <v>1093</v>
      </c>
      <c r="G32" s="6"/>
      <c r="H32" s="4"/>
      <c r="I32" s="6"/>
      <c r="J32" s="4"/>
      <c r="K32" s="6" t="s">
        <v>1298</v>
      </c>
      <c r="L32" s="4"/>
      <c r="M32" s="6"/>
      <c r="N32" s="40"/>
    </row>
    <row r="33" spans="1:14" s="2" customFormat="1" ht="39.75" customHeight="1">
      <c r="A33" s="39" t="s">
        <v>434</v>
      </c>
      <c r="B33" s="10" t="s">
        <v>435</v>
      </c>
      <c r="C33" s="3" t="s">
        <v>1095</v>
      </c>
      <c r="D33" s="4" t="s">
        <v>1092</v>
      </c>
      <c r="E33" s="6" t="s">
        <v>1096</v>
      </c>
      <c r="F33" s="4" t="s">
        <v>1093</v>
      </c>
      <c r="G33" s="6"/>
      <c r="H33" s="4"/>
      <c r="I33" s="6"/>
      <c r="J33" s="4"/>
      <c r="K33" s="6"/>
      <c r="L33" s="4"/>
      <c r="M33" s="6"/>
      <c r="N33" s="40"/>
    </row>
    <row r="34" spans="1:14" s="2" customFormat="1" ht="39.75" customHeight="1">
      <c r="A34" s="39" t="s">
        <v>436</v>
      </c>
      <c r="B34" s="10" t="s">
        <v>437</v>
      </c>
      <c r="C34" s="3" t="s">
        <v>1095</v>
      </c>
      <c r="D34" s="4" t="s">
        <v>1092</v>
      </c>
      <c r="E34" s="6" t="s">
        <v>1096</v>
      </c>
      <c r="F34" s="4" t="s">
        <v>1093</v>
      </c>
      <c r="G34" s="6"/>
      <c r="H34" s="4"/>
      <c r="I34" s="6" t="s">
        <v>1299</v>
      </c>
      <c r="J34" s="4" t="s">
        <v>1098</v>
      </c>
      <c r="K34" s="6"/>
      <c r="L34" s="4"/>
      <c r="M34" s="6"/>
      <c r="N34" s="40"/>
    </row>
    <row r="35" spans="1:14" s="2" customFormat="1" ht="39.75" customHeight="1">
      <c r="A35" s="39" t="s">
        <v>438</v>
      </c>
      <c r="B35" s="10" t="s">
        <v>439</v>
      </c>
      <c r="C35" s="3" t="s">
        <v>1095</v>
      </c>
      <c r="D35" s="4" t="s">
        <v>1092</v>
      </c>
      <c r="E35" s="6" t="s">
        <v>1096</v>
      </c>
      <c r="F35" s="4" t="s">
        <v>1093</v>
      </c>
      <c r="G35" s="6" t="s">
        <v>1097</v>
      </c>
      <c r="H35" s="4" t="s">
        <v>1094</v>
      </c>
      <c r="I35" s="6"/>
      <c r="J35" s="4"/>
      <c r="K35" s="6"/>
      <c r="L35" s="4"/>
      <c r="M35" s="6"/>
      <c r="N35" s="40"/>
    </row>
    <row r="36" spans="1:14" s="2" customFormat="1" ht="39.75" customHeight="1">
      <c r="A36" s="39" t="s">
        <v>440</v>
      </c>
      <c r="B36" s="10" t="s">
        <v>441</v>
      </c>
      <c r="C36" s="3" t="s">
        <v>1095</v>
      </c>
      <c r="D36" s="4" t="s">
        <v>1092</v>
      </c>
      <c r="E36" s="6" t="s">
        <v>1096</v>
      </c>
      <c r="F36" s="4" t="s">
        <v>1093</v>
      </c>
      <c r="G36" s="6" t="s">
        <v>1097</v>
      </c>
      <c r="H36" s="4" t="s">
        <v>1094</v>
      </c>
      <c r="I36" s="6"/>
      <c r="J36" s="4"/>
      <c r="K36" s="6"/>
      <c r="L36" s="4"/>
      <c r="M36" s="6"/>
      <c r="N36" s="40"/>
    </row>
    <row r="37" spans="1:14" s="2" customFormat="1" ht="39.75" customHeight="1">
      <c r="A37" s="39" t="s">
        <v>442</v>
      </c>
      <c r="B37" s="10" t="s">
        <v>443</v>
      </c>
      <c r="C37" s="3" t="s">
        <v>1095</v>
      </c>
      <c r="D37" s="4" t="s">
        <v>1092</v>
      </c>
      <c r="E37" s="6" t="s">
        <v>1096</v>
      </c>
      <c r="F37" s="4" t="s">
        <v>1093</v>
      </c>
      <c r="G37" s="6"/>
      <c r="H37" s="4"/>
      <c r="I37" s="6"/>
      <c r="J37" s="4"/>
      <c r="K37" s="6"/>
      <c r="L37" s="4"/>
      <c r="M37" s="6"/>
      <c r="N37" s="40"/>
    </row>
    <row r="38" spans="1:14" s="2" customFormat="1" ht="39.75" customHeight="1">
      <c r="A38" s="39" t="s">
        <v>444</v>
      </c>
      <c r="B38" s="10" t="s">
        <v>445</v>
      </c>
      <c r="C38" s="3" t="s">
        <v>1095</v>
      </c>
      <c r="D38" s="4" t="s">
        <v>1092</v>
      </c>
      <c r="E38" s="6" t="s">
        <v>1096</v>
      </c>
      <c r="F38" s="4" t="s">
        <v>1093</v>
      </c>
      <c r="G38" s="6" t="s">
        <v>1097</v>
      </c>
      <c r="H38" s="4" t="s">
        <v>1094</v>
      </c>
      <c r="I38" s="6"/>
      <c r="J38" s="4"/>
      <c r="K38" s="6"/>
      <c r="L38" s="4"/>
      <c r="M38" s="6"/>
      <c r="N38" s="40"/>
    </row>
    <row r="39" spans="1:14" s="2" customFormat="1" ht="39.75" customHeight="1">
      <c r="A39" s="39" t="s">
        <v>446</v>
      </c>
      <c r="B39" s="10" t="s">
        <v>447</v>
      </c>
      <c r="C39" s="3" t="s">
        <v>1095</v>
      </c>
      <c r="D39" s="4" t="s">
        <v>1092</v>
      </c>
      <c r="E39" s="6" t="s">
        <v>1096</v>
      </c>
      <c r="F39" s="4" t="s">
        <v>1093</v>
      </c>
      <c r="G39" s="6"/>
      <c r="H39" s="4"/>
      <c r="I39" s="6"/>
      <c r="J39" s="4"/>
      <c r="K39" s="6"/>
      <c r="L39" s="4"/>
      <c r="M39" s="6"/>
      <c r="N39" s="40"/>
    </row>
    <row r="40" spans="1:14" s="2" customFormat="1" ht="39.75" customHeight="1">
      <c r="A40" s="39" t="s">
        <v>448</v>
      </c>
      <c r="B40" s="10" t="s">
        <v>449</v>
      </c>
      <c r="C40" s="3" t="s">
        <v>1095</v>
      </c>
      <c r="D40" s="4" t="s">
        <v>1092</v>
      </c>
      <c r="E40" s="6" t="s">
        <v>1096</v>
      </c>
      <c r="F40" s="4" t="s">
        <v>1093</v>
      </c>
      <c r="G40" s="6"/>
      <c r="H40" s="4"/>
      <c r="I40" s="6"/>
      <c r="J40" s="4"/>
      <c r="K40" s="6"/>
      <c r="L40" s="4"/>
      <c r="M40" s="6"/>
      <c r="N40" s="40"/>
    </row>
    <row r="41" spans="1:14" s="2" customFormat="1" ht="39.75" customHeight="1">
      <c r="A41" s="39" t="s">
        <v>450</v>
      </c>
      <c r="B41" s="10" t="s">
        <v>451</v>
      </c>
      <c r="C41" s="3" t="s">
        <v>1095</v>
      </c>
      <c r="D41" s="4" t="s">
        <v>1092</v>
      </c>
      <c r="E41" s="6" t="s">
        <v>1096</v>
      </c>
      <c r="F41" s="4" t="s">
        <v>1093</v>
      </c>
      <c r="G41" s="6"/>
      <c r="H41" s="4"/>
      <c r="I41" s="6"/>
      <c r="J41" s="4"/>
      <c r="K41" s="6"/>
      <c r="L41" s="4"/>
      <c r="M41" s="6"/>
      <c r="N41" s="40"/>
    </row>
    <row r="42" spans="1:14" s="2" customFormat="1" ht="39.75" customHeight="1">
      <c r="A42" s="39" t="s">
        <v>452</v>
      </c>
      <c r="B42" s="10" t="s">
        <v>453</v>
      </c>
      <c r="C42" s="3" t="s">
        <v>1095</v>
      </c>
      <c r="D42" s="4" t="s">
        <v>1092</v>
      </c>
      <c r="E42" s="6" t="s">
        <v>1096</v>
      </c>
      <c r="F42" s="4" t="s">
        <v>1093</v>
      </c>
      <c r="G42" s="6"/>
      <c r="H42" s="4"/>
      <c r="I42" s="6"/>
      <c r="J42" s="4"/>
      <c r="K42" s="6"/>
      <c r="L42" s="4"/>
      <c r="M42" s="6"/>
      <c r="N42" s="40"/>
    </row>
    <row r="43" spans="1:14" s="2" customFormat="1" ht="39.75" customHeight="1">
      <c r="A43" s="39" t="s">
        <v>454</v>
      </c>
      <c r="B43" s="10" t="s">
        <v>455</v>
      </c>
      <c r="C43" s="3" t="s">
        <v>1095</v>
      </c>
      <c r="D43" s="4" t="s">
        <v>1092</v>
      </c>
      <c r="E43" s="6" t="s">
        <v>1096</v>
      </c>
      <c r="F43" s="4" t="s">
        <v>1093</v>
      </c>
      <c r="G43" s="6"/>
      <c r="H43" s="4"/>
      <c r="I43" s="6"/>
      <c r="J43" s="4"/>
      <c r="K43" s="6"/>
      <c r="L43" s="4"/>
      <c r="M43" s="6"/>
      <c r="N43" s="40"/>
    </row>
    <row r="44" spans="1:14" s="2" customFormat="1" ht="39.75" customHeight="1">
      <c r="A44" s="39" t="s">
        <v>456</v>
      </c>
      <c r="B44" s="10" t="s">
        <v>457</v>
      </c>
      <c r="C44" s="3" t="s">
        <v>1095</v>
      </c>
      <c r="D44" s="4" t="s">
        <v>1092</v>
      </c>
      <c r="E44" s="6" t="s">
        <v>1096</v>
      </c>
      <c r="F44" s="4" t="s">
        <v>1093</v>
      </c>
      <c r="G44" s="6" t="s">
        <v>1097</v>
      </c>
      <c r="H44" s="4" t="s">
        <v>1094</v>
      </c>
      <c r="I44" s="6"/>
      <c r="J44" s="4"/>
      <c r="K44" s="6"/>
      <c r="L44" s="4"/>
      <c r="M44" s="6"/>
      <c r="N44" s="40"/>
    </row>
    <row r="45" spans="1:14" s="2" customFormat="1" ht="39.75" customHeight="1">
      <c r="A45" s="39" t="s">
        <v>458</v>
      </c>
      <c r="B45" s="10" t="s">
        <v>459</v>
      </c>
      <c r="C45" s="3" t="s">
        <v>1095</v>
      </c>
      <c r="D45" s="4" t="s">
        <v>1092</v>
      </c>
      <c r="E45" s="6" t="s">
        <v>1096</v>
      </c>
      <c r="F45" s="4" t="s">
        <v>1093</v>
      </c>
      <c r="G45" s="6" t="s">
        <v>1097</v>
      </c>
      <c r="H45" s="4" t="s">
        <v>1094</v>
      </c>
      <c r="I45" s="6"/>
      <c r="J45" s="4"/>
      <c r="K45" s="6"/>
      <c r="L45" s="4"/>
      <c r="M45" s="6"/>
      <c r="N45" s="40"/>
    </row>
    <row r="46" spans="1:14" s="2" customFormat="1" ht="39.75" customHeight="1">
      <c r="A46" s="39" t="s">
        <v>460</v>
      </c>
      <c r="B46" s="10" t="s">
        <v>461</v>
      </c>
      <c r="C46" s="3" t="s">
        <v>1095</v>
      </c>
      <c r="D46" s="4" t="s">
        <v>1092</v>
      </c>
      <c r="E46" s="6" t="s">
        <v>1096</v>
      </c>
      <c r="F46" s="4" t="s">
        <v>1093</v>
      </c>
      <c r="G46" s="6"/>
      <c r="H46" s="4"/>
      <c r="I46" s="6"/>
      <c r="J46" s="4"/>
      <c r="K46" s="6" t="s">
        <v>1300</v>
      </c>
      <c r="L46" s="4"/>
      <c r="M46" s="6"/>
      <c r="N46" s="40"/>
    </row>
    <row r="47" spans="1:14" s="2" customFormat="1" ht="39.75" customHeight="1">
      <c r="A47" s="39" t="s">
        <v>462</v>
      </c>
      <c r="B47" s="10" t="s">
        <v>463</v>
      </c>
      <c r="C47" s="3" t="s">
        <v>1095</v>
      </c>
      <c r="D47" s="4" t="s">
        <v>1092</v>
      </c>
      <c r="E47" s="6" t="s">
        <v>1096</v>
      </c>
      <c r="F47" s="4" t="s">
        <v>1093</v>
      </c>
      <c r="G47" s="6"/>
      <c r="H47" s="4"/>
      <c r="I47" s="6"/>
      <c r="J47" s="4"/>
      <c r="K47" s="6"/>
      <c r="L47" s="4"/>
      <c r="M47" s="6"/>
      <c r="N47" s="40"/>
    </row>
    <row r="48" spans="1:14" s="2" customFormat="1" ht="39.75" customHeight="1">
      <c r="A48" s="39" t="s">
        <v>464</v>
      </c>
      <c r="B48" s="10" t="s">
        <v>465</v>
      </c>
      <c r="C48" s="3" t="s">
        <v>1095</v>
      </c>
      <c r="D48" s="4" t="s">
        <v>1092</v>
      </c>
      <c r="E48" s="6" t="s">
        <v>1096</v>
      </c>
      <c r="F48" s="4" t="s">
        <v>1093</v>
      </c>
      <c r="G48" s="6" t="s">
        <v>1097</v>
      </c>
      <c r="H48" s="4" t="s">
        <v>1094</v>
      </c>
      <c r="I48" s="6"/>
      <c r="J48" s="4"/>
      <c r="K48" s="6"/>
      <c r="L48" s="4"/>
      <c r="M48" s="6"/>
      <c r="N48" s="40"/>
    </row>
    <row r="49" spans="1:14" s="2" customFormat="1" ht="39.75" customHeight="1">
      <c r="A49" s="39" t="s">
        <v>466</v>
      </c>
      <c r="B49" s="10" t="s">
        <v>467</v>
      </c>
      <c r="C49" s="3" t="s">
        <v>1095</v>
      </c>
      <c r="D49" s="4" t="s">
        <v>1092</v>
      </c>
      <c r="E49" s="6" t="s">
        <v>1096</v>
      </c>
      <c r="F49" s="4" t="s">
        <v>1093</v>
      </c>
      <c r="G49" s="6"/>
      <c r="H49" s="4"/>
      <c r="I49" s="6"/>
      <c r="J49" s="4"/>
      <c r="K49" s="6"/>
      <c r="L49" s="4"/>
      <c r="M49" s="6"/>
      <c r="N49" s="40"/>
    </row>
    <row r="50" spans="1:14" s="2" customFormat="1" ht="39.75" customHeight="1">
      <c r="A50" s="39" t="s">
        <v>468</v>
      </c>
      <c r="B50" s="10" t="s">
        <v>469</v>
      </c>
      <c r="C50" s="3" t="s">
        <v>1095</v>
      </c>
      <c r="D50" s="4" t="s">
        <v>1092</v>
      </c>
      <c r="E50" s="6" t="s">
        <v>1096</v>
      </c>
      <c r="F50" s="4" t="s">
        <v>1093</v>
      </c>
      <c r="G50" s="6" t="s">
        <v>1097</v>
      </c>
      <c r="H50" s="4" t="s">
        <v>1094</v>
      </c>
      <c r="I50" s="6"/>
      <c r="J50" s="4"/>
      <c r="K50" s="6"/>
      <c r="L50" s="4"/>
      <c r="M50" s="6"/>
      <c r="N50" s="40"/>
    </row>
    <row r="51" spans="1:14" s="2" customFormat="1" ht="39.75" customHeight="1">
      <c r="A51" s="39" t="s">
        <v>470</v>
      </c>
      <c r="B51" s="10" t="s">
        <v>471</v>
      </c>
      <c r="C51" s="3" t="s">
        <v>1095</v>
      </c>
      <c r="D51" s="4" t="s">
        <v>1092</v>
      </c>
      <c r="E51" s="6" t="s">
        <v>1096</v>
      </c>
      <c r="F51" s="4" t="s">
        <v>1093</v>
      </c>
      <c r="G51" s="6"/>
      <c r="H51" s="4"/>
      <c r="I51" s="6"/>
      <c r="J51" s="4"/>
      <c r="K51" s="6"/>
      <c r="L51" s="4"/>
      <c r="M51" s="6"/>
      <c r="N51" s="40"/>
    </row>
    <row r="52" spans="1:14" s="2" customFormat="1" ht="39.75" customHeight="1">
      <c r="A52" s="39" t="s">
        <v>472</v>
      </c>
      <c r="B52" s="10" t="s">
        <v>473</v>
      </c>
      <c r="C52" s="3" t="s">
        <v>1095</v>
      </c>
      <c r="D52" s="4" t="s">
        <v>1092</v>
      </c>
      <c r="E52" s="6" t="s">
        <v>1096</v>
      </c>
      <c r="F52" s="4" t="s">
        <v>1093</v>
      </c>
      <c r="G52" s="6"/>
      <c r="H52" s="4"/>
      <c r="I52" s="6"/>
      <c r="J52" s="4"/>
      <c r="K52" s="6"/>
      <c r="L52" s="4"/>
      <c r="M52" s="6"/>
      <c r="N52" s="40"/>
    </row>
    <row r="53" spans="1:14" s="2" customFormat="1" ht="39.75" customHeight="1" thickBot="1">
      <c r="A53" s="41" t="s">
        <v>474</v>
      </c>
      <c r="B53" s="42" t="s">
        <v>475</v>
      </c>
      <c r="C53" s="7" t="s">
        <v>1095</v>
      </c>
      <c r="D53" s="8" t="s">
        <v>1092</v>
      </c>
      <c r="E53" s="9" t="s">
        <v>1096</v>
      </c>
      <c r="F53" s="8" t="s">
        <v>1093</v>
      </c>
      <c r="G53" s="9"/>
      <c r="H53" s="8"/>
      <c r="I53" s="9"/>
      <c r="J53" s="8"/>
      <c r="K53" s="9"/>
      <c r="L53" s="8"/>
      <c r="M53" s="9"/>
      <c r="N53" s="43"/>
    </row>
    <row r="54" spans="1:2" ht="39.75" customHeight="1">
      <c r="A54" s="11"/>
      <c r="B54" s="11"/>
    </row>
    <row r="55" spans="1:2" ht="39.75" customHeight="1">
      <c r="A55" s="11"/>
      <c r="B55" s="11"/>
    </row>
    <row r="56" spans="1:2" ht="39.75" customHeight="1">
      <c r="A56" s="11"/>
      <c r="B56" s="11"/>
    </row>
    <row r="57" spans="1:2" ht="39.75" customHeight="1">
      <c r="A57" s="11"/>
      <c r="B57" s="11"/>
    </row>
    <row r="58" spans="1:2" ht="39.75" customHeight="1">
      <c r="A58" s="11"/>
      <c r="B58" s="11"/>
    </row>
    <row r="59" spans="1:2" ht="39.75" customHeight="1">
      <c r="A59" s="11"/>
      <c r="B59" s="11"/>
    </row>
    <row r="60" spans="1:2" ht="39.75" customHeight="1">
      <c r="A60" s="11"/>
      <c r="B60" s="11"/>
    </row>
    <row r="61" spans="1:2" ht="39.75" customHeight="1">
      <c r="A61" s="11"/>
      <c r="B61" s="11"/>
    </row>
    <row r="62" spans="1:2" ht="39.75" customHeight="1">
      <c r="A62" s="11"/>
      <c r="B62" s="11"/>
    </row>
    <row r="63" spans="1:2" ht="39.75" customHeight="1">
      <c r="A63" s="11"/>
      <c r="B63" s="11"/>
    </row>
    <row r="64" spans="1:2" ht="39.75" customHeight="1">
      <c r="A64" s="11"/>
      <c r="B64" s="11"/>
    </row>
    <row r="65" spans="1:2" ht="39.75" customHeight="1">
      <c r="A65" s="11"/>
      <c r="B65" s="11"/>
    </row>
    <row r="66" spans="1:2" ht="39.75" customHeight="1">
      <c r="A66" s="11"/>
      <c r="B66" s="11"/>
    </row>
    <row r="67" spans="1:2" ht="39.75" customHeight="1">
      <c r="A67" s="11"/>
      <c r="B67" s="11"/>
    </row>
    <row r="68" spans="1:2" ht="39.75" customHeight="1">
      <c r="A68" s="11"/>
      <c r="B68" s="11"/>
    </row>
    <row r="69" spans="1:2" ht="39.75" customHeight="1">
      <c r="A69" s="11"/>
      <c r="B69" s="11"/>
    </row>
    <row r="70" spans="1:2" ht="39.75" customHeight="1">
      <c r="A70" s="11"/>
      <c r="B70" s="11"/>
    </row>
    <row r="71" spans="1:2" ht="39.75" customHeight="1">
      <c r="A71" s="11"/>
      <c r="B71" s="11"/>
    </row>
    <row r="72" spans="1:2" ht="39.75" customHeight="1">
      <c r="A72" s="11"/>
      <c r="B72" s="11"/>
    </row>
    <row r="73" spans="1:2" ht="39.75" customHeight="1">
      <c r="A73" s="11"/>
      <c r="B73" s="11"/>
    </row>
    <row r="74" spans="1:2" ht="39.75" customHeight="1">
      <c r="A74" s="11"/>
      <c r="B74" s="11"/>
    </row>
    <row r="75" spans="1:2" ht="39.75" customHeight="1">
      <c r="A75" s="11"/>
      <c r="B75" s="11"/>
    </row>
    <row r="76" spans="1:2" ht="39.75" customHeight="1">
      <c r="A76" s="11"/>
      <c r="B76" s="11"/>
    </row>
    <row r="77" spans="1:2" ht="39.75" customHeight="1">
      <c r="A77" s="11"/>
      <c r="B77" s="11"/>
    </row>
    <row r="78" spans="1:2" ht="39.75" customHeight="1">
      <c r="A78" s="11"/>
      <c r="B78" s="11"/>
    </row>
    <row r="79" spans="1:2" ht="39.75" customHeight="1">
      <c r="A79" s="11"/>
      <c r="B79" s="11"/>
    </row>
    <row r="80" spans="1:2" ht="39.75" customHeight="1">
      <c r="A80" s="11"/>
      <c r="B80" s="11"/>
    </row>
    <row r="81" spans="1:2" ht="39.75" customHeight="1">
      <c r="A81" s="11"/>
      <c r="B81" s="11"/>
    </row>
    <row r="82" spans="1:2" ht="39.75" customHeight="1">
      <c r="A82" s="11"/>
      <c r="B82" s="11"/>
    </row>
    <row r="83" spans="1:2" ht="39.75" customHeight="1">
      <c r="A83" s="11"/>
      <c r="B83" s="11"/>
    </row>
    <row r="84" spans="1:2" ht="39.75" customHeight="1">
      <c r="A84" s="11"/>
      <c r="B84" s="11"/>
    </row>
    <row r="85" spans="1:2" ht="39.75" customHeight="1">
      <c r="A85" s="11"/>
      <c r="B85" s="11"/>
    </row>
    <row r="86" spans="1:2" ht="39.75" customHeight="1">
      <c r="A86" s="11"/>
      <c r="B86" s="11"/>
    </row>
    <row r="87" spans="1:2" ht="39.75" customHeight="1">
      <c r="A87" s="11"/>
      <c r="B87" s="11"/>
    </row>
    <row r="88" spans="1:2" ht="39.75" customHeight="1">
      <c r="A88" s="11"/>
      <c r="B88" s="11"/>
    </row>
    <row r="89" spans="1:2" ht="39.75" customHeight="1">
      <c r="A89" s="11"/>
      <c r="B89" s="11"/>
    </row>
    <row r="90" spans="1:2" ht="39.75" customHeight="1">
      <c r="A90" s="11"/>
      <c r="B90" s="11"/>
    </row>
    <row r="91" spans="1:2" ht="39.75" customHeight="1">
      <c r="A91" s="11"/>
      <c r="B91" s="11"/>
    </row>
    <row r="92" spans="1:2" ht="39.75" customHeight="1">
      <c r="A92" s="11"/>
      <c r="B92" s="11"/>
    </row>
    <row r="93" spans="1:2" ht="39.75" customHeight="1">
      <c r="A93" s="11"/>
      <c r="B93" s="11"/>
    </row>
    <row r="94" spans="1:2" ht="39.75" customHeight="1">
      <c r="A94" s="11"/>
      <c r="B94" s="11"/>
    </row>
    <row r="95" spans="1:2" ht="39.75" customHeight="1">
      <c r="A95" s="11"/>
      <c r="B95" s="11"/>
    </row>
    <row r="96" spans="1:2" ht="39.75" customHeight="1">
      <c r="A96" s="11"/>
      <c r="B96" s="11"/>
    </row>
    <row r="97" spans="1:2" ht="39.75" customHeight="1">
      <c r="A97" s="11"/>
      <c r="B97" s="11"/>
    </row>
    <row r="98" spans="1:2" ht="39.75" customHeight="1">
      <c r="A98" s="11"/>
      <c r="B98" s="11"/>
    </row>
    <row r="99" spans="1:2" ht="39.75" customHeight="1">
      <c r="A99" s="11"/>
      <c r="B99" s="11"/>
    </row>
    <row r="100" spans="1:2" ht="39.75" customHeight="1">
      <c r="A100" s="11"/>
      <c r="B100" s="11"/>
    </row>
    <row r="101" spans="1:2" ht="39.75" customHeight="1">
      <c r="A101" s="11"/>
      <c r="B101" s="11"/>
    </row>
    <row r="102" spans="1:2" ht="39.75" customHeight="1">
      <c r="A102" s="11"/>
      <c r="B102" s="11"/>
    </row>
    <row r="103" spans="1:2" ht="39.75" customHeight="1">
      <c r="A103" s="11"/>
      <c r="B103" s="11"/>
    </row>
    <row r="104" spans="1:2" ht="39.75" customHeight="1">
      <c r="A104" s="11"/>
      <c r="B104" s="11"/>
    </row>
    <row r="105" spans="1:2" ht="39.75" customHeight="1">
      <c r="A105" s="11"/>
      <c r="B105" s="11"/>
    </row>
    <row r="106" spans="1:2" ht="39.75" customHeight="1">
      <c r="A106" s="11"/>
      <c r="B106" s="11"/>
    </row>
    <row r="107" spans="1:2" ht="39.75" customHeight="1">
      <c r="A107" s="11"/>
      <c r="B107" s="11"/>
    </row>
    <row r="108" spans="1:2" ht="39.75" customHeight="1">
      <c r="A108" s="11"/>
      <c r="B108" s="11"/>
    </row>
    <row r="109" spans="1:2" ht="39.75" customHeight="1">
      <c r="A109" s="11"/>
      <c r="B109" s="11"/>
    </row>
    <row r="110" spans="1:2" ht="39.75" customHeight="1">
      <c r="A110" s="11"/>
      <c r="B110" s="11"/>
    </row>
    <row r="111" spans="1:2" ht="39.75" customHeight="1">
      <c r="A111" s="11"/>
      <c r="B111" s="11"/>
    </row>
    <row r="112" spans="1:2" ht="39.75" customHeight="1">
      <c r="A112" s="11"/>
      <c r="B112" s="11"/>
    </row>
    <row r="113" spans="1:2" ht="39.75" customHeight="1">
      <c r="A113" s="11"/>
      <c r="B113" s="11"/>
    </row>
    <row r="114" spans="1:2" ht="39.75" customHeight="1">
      <c r="A114" s="11"/>
      <c r="B114" s="11"/>
    </row>
    <row r="115" spans="1:2" ht="39.75" customHeight="1">
      <c r="A115" s="11"/>
      <c r="B115" s="11"/>
    </row>
    <row r="116" spans="1:2" ht="39.75" customHeight="1">
      <c r="A116" s="11"/>
      <c r="B116" s="11"/>
    </row>
    <row r="117" spans="1:2" ht="39.75" customHeight="1">
      <c r="A117" s="11"/>
      <c r="B117" s="11"/>
    </row>
    <row r="118" spans="1:2" ht="39.75" customHeight="1">
      <c r="A118" s="11"/>
      <c r="B118" s="11"/>
    </row>
    <row r="119" spans="1:2" ht="39.75" customHeight="1">
      <c r="A119" s="11"/>
      <c r="B119" s="11"/>
    </row>
    <row r="120" spans="1:2" ht="39.75" customHeight="1">
      <c r="A120" s="11"/>
      <c r="B120" s="11"/>
    </row>
    <row r="121" spans="1:2" ht="39.75" customHeight="1">
      <c r="A121" s="11"/>
      <c r="B121" s="11"/>
    </row>
    <row r="122" spans="1:2" ht="39.75" customHeight="1">
      <c r="A122" s="11"/>
      <c r="B122" s="11"/>
    </row>
    <row r="123" spans="1:2" ht="39.75" customHeight="1">
      <c r="A123" s="11"/>
      <c r="B123" s="11"/>
    </row>
    <row r="124" spans="1:2" ht="39.75" customHeight="1">
      <c r="A124" s="11"/>
      <c r="B124" s="11"/>
    </row>
    <row r="125" spans="1:2" ht="39.75" customHeight="1">
      <c r="A125" s="11"/>
      <c r="B125" s="11"/>
    </row>
    <row r="126" spans="1:2" ht="39.75" customHeight="1">
      <c r="A126" s="11"/>
      <c r="B126" s="11"/>
    </row>
    <row r="127" spans="1:2" ht="39.75" customHeight="1">
      <c r="A127" s="11"/>
      <c r="B127" s="11"/>
    </row>
    <row r="128" spans="1:2" ht="39.75" customHeight="1">
      <c r="A128" s="11"/>
      <c r="B128" s="11"/>
    </row>
    <row r="129" spans="1:2" ht="39.75" customHeight="1">
      <c r="A129" s="11"/>
      <c r="B129" s="11"/>
    </row>
    <row r="130" spans="1:2" ht="39.75" customHeight="1">
      <c r="A130" s="11"/>
      <c r="B130" s="11"/>
    </row>
    <row r="131" spans="1:2" ht="39.75" customHeight="1">
      <c r="A131" s="11"/>
      <c r="B131" s="11"/>
    </row>
    <row r="132" spans="1:2" ht="39.75" customHeight="1">
      <c r="A132" s="11"/>
      <c r="B132" s="11"/>
    </row>
    <row r="133" spans="1:2" ht="39.75" customHeight="1">
      <c r="A133" s="11"/>
      <c r="B133" s="11"/>
    </row>
    <row r="134" spans="1:2" ht="39.75" customHeight="1">
      <c r="A134" s="11"/>
      <c r="B134" s="11"/>
    </row>
    <row r="135" spans="1:2" ht="39.75" customHeight="1">
      <c r="A135" s="11"/>
      <c r="B135" s="11"/>
    </row>
    <row r="136" spans="1:2" ht="39.75" customHeight="1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</sheetData>
  <mergeCells count="8">
    <mergeCell ref="K3:L3"/>
    <mergeCell ref="M3:N3"/>
    <mergeCell ref="A1:N1"/>
    <mergeCell ref="A2:B2"/>
    <mergeCell ref="C3:D3"/>
    <mergeCell ref="E3:F3"/>
    <mergeCell ref="G3:H3"/>
    <mergeCell ref="I3:J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7" r:id="rId1"/>
  <headerFooter alignWithMargins="0">
    <oddFooter>&amp;LFA7A&amp;C&amp;P&amp;R&amp;D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workbookViewId="0" topLeftCell="A1">
      <selection activeCell="E15" sqref="E15"/>
    </sheetView>
  </sheetViews>
  <sheetFormatPr defaultColWidth="11.421875" defaultRowHeight="12.75"/>
  <cols>
    <col min="1" max="1" width="6.140625" style="0" bestFit="1" customWidth="1"/>
    <col min="2" max="2" width="22.00390625" style="0" bestFit="1" customWidth="1"/>
    <col min="3" max="3" width="14.140625" style="5" bestFit="1" customWidth="1"/>
    <col min="4" max="4" width="6.28125" style="5" bestFit="1" customWidth="1"/>
    <col min="5" max="5" width="14.140625" style="5" bestFit="1" customWidth="1"/>
    <col min="6" max="6" width="6.28125" style="5" bestFit="1" customWidth="1"/>
    <col min="7" max="7" width="14.140625" style="5" bestFit="1" customWidth="1"/>
    <col min="8" max="8" width="6.28125" style="5" bestFit="1" customWidth="1"/>
    <col min="9" max="9" width="14.140625" style="5" bestFit="1" customWidth="1"/>
    <col min="10" max="10" width="6.28125" style="5" bestFit="1" customWidth="1"/>
    <col min="11" max="11" width="14.140625" style="5" bestFit="1" customWidth="1"/>
    <col min="12" max="12" width="6.28125" style="5" bestFit="1" customWidth="1"/>
    <col min="13" max="13" width="14.140625" style="5" bestFit="1" customWidth="1"/>
    <col min="14" max="14" width="6.28125" style="5" bestFit="1" customWidth="1"/>
  </cols>
  <sheetData>
    <row r="1" spans="1:14" s="2" customFormat="1" ht="21" customHeight="1">
      <c r="A1" s="56" t="s">
        <v>1443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13" customFormat="1" ht="39.75" customHeight="1" thickBot="1">
      <c r="A2" s="59" t="s">
        <v>1317</v>
      </c>
      <c r="B2" s="60"/>
      <c r="C2" s="22" t="s">
        <v>1087</v>
      </c>
      <c r="D2" s="23" t="s">
        <v>1091</v>
      </c>
      <c r="E2" s="22" t="s">
        <v>1087</v>
      </c>
      <c r="F2" s="23" t="s">
        <v>1091</v>
      </c>
      <c r="G2" s="22" t="s">
        <v>1087</v>
      </c>
      <c r="H2" s="23" t="s">
        <v>1091</v>
      </c>
      <c r="I2" s="22" t="s">
        <v>1087</v>
      </c>
      <c r="J2" s="23" t="s">
        <v>1091</v>
      </c>
      <c r="K2" s="22" t="s">
        <v>1087</v>
      </c>
      <c r="L2" s="23" t="s">
        <v>1091</v>
      </c>
      <c r="M2" s="22" t="s">
        <v>1087</v>
      </c>
      <c r="N2" s="23" t="s">
        <v>1091</v>
      </c>
    </row>
    <row r="3" spans="1:14" s="1" customFormat="1" ht="34.5" customHeight="1">
      <c r="A3" s="38" t="s">
        <v>0</v>
      </c>
      <c r="B3" s="12" t="s">
        <v>1</v>
      </c>
      <c r="C3" s="52" t="s">
        <v>1084</v>
      </c>
      <c r="D3" s="53"/>
      <c r="E3" s="54" t="s">
        <v>1085</v>
      </c>
      <c r="F3" s="54"/>
      <c r="G3" s="55" t="s">
        <v>1086</v>
      </c>
      <c r="H3" s="55"/>
      <c r="I3" s="61" t="s">
        <v>1088</v>
      </c>
      <c r="J3" s="61"/>
      <c r="K3" s="62" t="s">
        <v>1089</v>
      </c>
      <c r="L3" s="62"/>
      <c r="M3" s="63" t="s">
        <v>1090</v>
      </c>
      <c r="N3" s="63"/>
    </row>
    <row r="4" spans="1:14" s="2" customFormat="1" ht="39.75" customHeight="1">
      <c r="A4" s="39" t="s">
        <v>476</v>
      </c>
      <c r="B4" s="10" t="s">
        <v>477</v>
      </c>
      <c r="C4" s="3" t="s">
        <v>1095</v>
      </c>
      <c r="D4" s="4" t="s">
        <v>1092</v>
      </c>
      <c r="E4" s="6" t="s">
        <v>1096</v>
      </c>
      <c r="F4" s="4" t="s">
        <v>1093</v>
      </c>
      <c r="G4" s="6"/>
      <c r="H4" s="4"/>
      <c r="I4" s="6"/>
      <c r="J4" s="4"/>
      <c r="K4" s="6"/>
      <c r="L4" s="4"/>
      <c r="M4" s="6"/>
      <c r="N4" s="40"/>
    </row>
    <row r="5" spans="1:14" s="2" customFormat="1" ht="39.75" customHeight="1">
      <c r="A5" s="39" t="s">
        <v>478</v>
      </c>
      <c r="B5" s="10" t="s">
        <v>479</v>
      </c>
      <c r="C5" s="3" t="s">
        <v>1095</v>
      </c>
      <c r="D5" s="4" t="s">
        <v>1092</v>
      </c>
      <c r="E5" s="6" t="s">
        <v>1096</v>
      </c>
      <c r="F5" s="4" t="s">
        <v>1093</v>
      </c>
      <c r="G5" s="6" t="s">
        <v>1097</v>
      </c>
      <c r="H5" s="4" t="s">
        <v>1094</v>
      </c>
      <c r="I5" s="6"/>
      <c r="J5" s="4"/>
      <c r="K5" s="6"/>
      <c r="L5" s="4"/>
      <c r="M5" s="6"/>
      <c r="N5" s="40"/>
    </row>
    <row r="6" spans="1:14" s="2" customFormat="1" ht="39.75" customHeight="1">
      <c r="A6" s="39" t="s">
        <v>480</v>
      </c>
      <c r="B6" s="10" t="s">
        <v>481</v>
      </c>
      <c r="C6" s="3" t="s">
        <v>1095</v>
      </c>
      <c r="D6" s="4" t="s">
        <v>1092</v>
      </c>
      <c r="E6" s="6" t="s">
        <v>1096</v>
      </c>
      <c r="F6" s="4" t="s">
        <v>1093</v>
      </c>
      <c r="G6" s="6"/>
      <c r="H6" s="4"/>
      <c r="I6" s="6"/>
      <c r="J6" s="4"/>
      <c r="K6" s="6"/>
      <c r="L6" s="4"/>
      <c r="M6" s="6"/>
      <c r="N6" s="40"/>
    </row>
    <row r="7" spans="1:14" s="2" customFormat="1" ht="39.75" customHeight="1">
      <c r="A7" s="39" t="s">
        <v>482</v>
      </c>
      <c r="B7" s="10" t="s">
        <v>483</v>
      </c>
      <c r="C7" s="3" t="s">
        <v>1095</v>
      </c>
      <c r="D7" s="4" t="s">
        <v>1092</v>
      </c>
      <c r="E7" s="6" t="s">
        <v>1096</v>
      </c>
      <c r="F7" s="4" t="s">
        <v>1093</v>
      </c>
      <c r="G7" s="6" t="s">
        <v>1097</v>
      </c>
      <c r="H7" s="4" t="s">
        <v>1094</v>
      </c>
      <c r="I7" s="6"/>
      <c r="J7" s="4"/>
      <c r="K7" s="6" t="s">
        <v>1167</v>
      </c>
      <c r="L7" s="4" t="s">
        <v>1168</v>
      </c>
      <c r="M7" s="6"/>
      <c r="N7" s="40"/>
    </row>
    <row r="8" spans="1:14" s="2" customFormat="1" ht="39.75" customHeight="1">
      <c r="A8" s="39" t="s">
        <v>484</v>
      </c>
      <c r="B8" s="10" t="s">
        <v>485</v>
      </c>
      <c r="C8" s="3" t="s">
        <v>1095</v>
      </c>
      <c r="D8" s="4" t="s">
        <v>1092</v>
      </c>
      <c r="E8" s="6" t="s">
        <v>1096</v>
      </c>
      <c r="F8" s="4" t="s">
        <v>1093</v>
      </c>
      <c r="G8" s="6" t="s">
        <v>1097</v>
      </c>
      <c r="H8" s="4" t="s">
        <v>1094</v>
      </c>
      <c r="I8" s="6"/>
      <c r="J8" s="4"/>
      <c r="K8" s="6"/>
      <c r="L8" s="4"/>
      <c r="M8" s="6"/>
      <c r="N8" s="40"/>
    </row>
    <row r="9" spans="1:14" s="2" customFormat="1" ht="39.75" customHeight="1">
      <c r="A9" s="39" t="s">
        <v>486</v>
      </c>
      <c r="B9" s="10" t="s">
        <v>487</v>
      </c>
      <c r="C9" s="3" t="s">
        <v>1095</v>
      </c>
      <c r="D9" s="4" t="s">
        <v>1092</v>
      </c>
      <c r="E9" s="6" t="s">
        <v>1096</v>
      </c>
      <c r="F9" s="4" t="s">
        <v>1093</v>
      </c>
      <c r="G9" s="6" t="s">
        <v>1097</v>
      </c>
      <c r="H9" s="4" t="s">
        <v>1094</v>
      </c>
      <c r="I9" s="6" t="s">
        <v>1201</v>
      </c>
      <c r="J9" s="4" t="s">
        <v>1166</v>
      </c>
      <c r="K9" s="6" t="s">
        <v>1167</v>
      </c>
      <c r="L9" s="4" t="s">
        <v>1168</v>
      </c>
      <c r="M9" s="6"/>
      <c r="N9" s="40"/>
    </row>
    <row r="10" spans="1:14" s="2" customFormat="1" ht="39.75" customHeight="1">
      <c r="A10" s="39" t="s">
        <v>488</v>
      </c>
      <c r="B10" s="10" t="s">
        <v>489</v>
      </c>
      <c r="C10" s="3" t="s">
        <v>1095</v>
      </c>
      <c r="D10" s="4" t="s">
        <v>1092</v>
      </c>
      <c r="E10" s="6"/>
      <c r="F10" s="4"/>
      <c r="G10" s="6" t="s">
        <v>1097</v>
      </c>
      <c r="H10" s="4" t="s">
        <v>1094</v>
      </c>
      <c r="I10" s="6"/>
      <c r="J10" s="4"/>
      <c r="K10" s="6"/>
      <c r="L10" s="4"/>
      <c r="M10" s="6"/>
      <c r="N10" s="40"/>
    </row>
    <row r="11" spans="1:14" s="2" customFormat="1" ht="39.75" customHeight="1">
      <c r="A11" s="39" t="s">
        <v>490</v>
      </c>
      <c r="B11" s="10" t="s">
        <v>491</v>
      </c>
      <c r="C11" s="3" t="s">
        <v>1095</v>
      </c>
      <c r="D11" s="4" t="s">
        <v>1092</v>
      </c>
      <c r="E11" s="6" t="s">
        <v>1096</v>
      </c>
      <c r="F11" s="4" t="s">
        <v>1093</v>
      </c>
      <c r="G11" s="6" t="s">
        <v>1097</v>
      </c>
      <c r="H11" s="4" t="s">
        <v>1094</v>
      </c>
      <c r="I11" s="6"/>
      <c r="J11" s="4"/>
      <c r="K11" s="6"/>
      <c r="L11" s="4"/>
      <c r="M11" s="6"/>
      <c r="N11" s="40"/>
    </row>
    <row r="12" spans="1:14" s="2" customFormat="1" ht="39.75" customHeight="1">
      <c r="A12" s="39" t="s">
        <v>492</v>
      </c>
      <c r="B12" s="10" t="s">
        <v>493</v>
      </c>
      <c r="C12" s="3" t="s">
        <v>1095</v>
      </c>
      <c r="D12" s="4" t="s">
        <v>1092</v>
      </c>
      <c r="E12" s="6" t="s">
        <v>1096</v>
      </c>
      <c r="F12" s="4" t="s">
        <v>1093</v>
      </c>
      <c r="G12" s="6"/>
      <c r="H12" s="4"/>
      <c r="I12" s="6"/>
      <c r="J12" s="4"/>
      <c r="K12" s="6"/>
      <c r="L12" s="4"/>
      <c r="M12" s="6"/>
      <c r="N12" s="40"/>
    </row>
    <row r="13" spans="1:14" s="2" customFormat="1" ht="39.75" customHeight="1">
      <c r="A13" s="39" t="s">
        <v>494</v>
      </c>
      <c r="B13" s="10" t="s">
        <v>495</v>
      </c>
      <c r="C13" s="3" t="s">
        <v>1095</v>
      </c>
      <c r="D13" s="4" t="s">
        <v>1092</v>
      </c>
      <c r="E13" s="6" t="s">
        <v>1096</v>
      </c>
      <c r="F13" s="4" t="s">
        <v>1093</v>
      </c>
      <c r="G13" s="6" t="s">
        <v>1097</v>
      </c>
      <c r="H13" s="4" t="s">
        <v>1094</v>
      </c>
      <c r="I13" s="6"/>
      <c r="J13" s="4"/>
      <c r="K13" s="6"/>
      <c r="L13" s="4"/>
      <c r="M13" s="6"/>
      <c r="N13" s="40"/>
    </row>
    <row r="14" spans="1:14" s="2" customFormat="1" ht="39.75" customHeight="1">
      <c r="A14" s="39" t="s">
        <v>496</v>
      </c>
      <c r="B14" s="10" t="s">
        <v>497</v>
      </c>
      <c r="C14" s="3" t="s">
        <v>1095</v>
      </c>
      <c r="D14" s="4" t="s">
        <v>1092</v>
      </c>
      <c r="E14" s="6" t="s">
        <v>1096</v>
      </c>
      <c r="F14" s="4" t="s">
        <v>1093</v>
      </c>
      <c r="G14" s="6" t="s">
        <v>1097</v>
      </c>
      <c r="H14" s="4" t="s">
        <v>1094</v>
      </c>
      <c r="I14" s="6"/>
      <c r="J14" s="4"/>
      <c r="K14" s="6"/>
      <c r="L14" s="4"/>
      <c r="M14" s="6"/>
      <c r="N14" s="40"/>
    </row>
    <row r="15" spans="1:14" s="2" customFormat="1" ht="39.75" customHeight="1">
      <c r="A15" s="39" t="s">
        <v>498</v>
      </c>
      <c r="B15" s="10" t="s">
        <v>499</v>
      </c>
      <c r="C15" s="3" t="s">
        <v>1095</v>
      </c>
      <c r="D15" s="4" t="s">
        <v>1092</v>
      </c>
      <c r="E15" s="6" t="s">
        <v>1096</v>
      </c>
      <c r="F15" s="4" t="s">
        <v>1093</v>
      </c>
      <c r="G15" s="6" t="s">
        <v>1097</v>
      </c>
      <c r="H15" s="4" t="s">
        <v>1094</v>
      </c>
      <c r="I15" s="6"/>
      <c r="J15" s="4"/>
      <c r="K15" s="6"/>
      <c r="L15" s="4"/>
      <c r="M15" s="6"/>
      <c r="N15" s="40"/>
    </row>
    <row r="16" spans="1:14" s="2" customFormat="1" ht="39.75" customHeight="1">
      <c r="A16" s="39" t="s">
        <v>500</v>
      </c>
      <c r="B16" s="10" t="s">
        <v>501</v>
      </c>
      <c r="C16" s="3" t="s">
        <v>1095</v>
      </c>
      <c r="D16" s="4" t="s">
        <v>1092</v>
      </c>
      <c r="E16" s="6" t="s">
        <v>1096</v>
      </c>
      <c r="F16" s="4" t="s">
        <v>1093</v>
      </c>
      <c r="G16" s="6"/>
      <c r="H16" s="4"/>
      <c r="I16" s="6"/>
      <c r="J16" s="4"/>
      <c r="K16" s="6"/>
      <c r="L16" s="4"/>
      <c r="M16" s="6"/>
      <c r="N16" s="40"/>
    </row>
    <row r="17" spans="1:14" s="2" customFormat="1" ht="39.75" customHeight="1">
      <c r="A17" s="39" t="s">
        <v>502</v>
      </c>
      <c r="B17" s="10" t="s">
        <v>503</v>
      </c>
      <c r="C17" s="3" t="s">
        <v>1095</v>
      </c>
      <c r="D17" s="4" t="s">
        <v>1092</v>
      </c>
      <c r="E17" s="6" t="s">
        <v>1096</v>
      </c>
      <c r="F17" s="4" t="s">
        <v>1093</v>
      </c>
      <c r="G17" s="6" t="s">
        <v>1097</v>
      </c>
      <c r="H17" s="4" t="s">
        <v>1094</v>
      </c>
      <c r="I17" s="6"/>
      <c r="J17" s="4"/>
      <c r="K17" s="6"/>
      <c r="L17" s="4"/>
      <c r="M17" s="6"/>
      <c r="N17" s="40"/>
    </row>
    <row r="18" spans="1:14" s="2" customFormat="1" ht="39.75" customHeight="1">
      <c r="A18" s="39" t="s">
        <v>504</v>
      </c>
      <c r="B18" s="10" t="s">
        <v>505</v>
      </c>
      <c r="C18" s="3" t="s">
        <v>1095</v>
      </c>
      <c r="D18" s="4" t="s">
        <v>1092</v>
      </c>
      <c r="E18" s="6" t="s">
        <v>1096</v>
      </c>
      <c r="F18" s="4" t="s">
        <v>1093</v>
      </c>
      <c r="G18" s="6" t="s">
        <v>1097</v>
      </c>
      <c r="H18" s="4" t="s">
        <v>1094</v>
      </c>
      <c r="I18" s="6"/>
      <c r="J18" s="4"/>
      <c r="K18" s="6"/>
      <c r="L18" s="4"/>
      <c r="M18" s="6"/>
      <c r="N18" s="40"/>
    </row>
    <row r="19" spans="1:14" s="2" customFormat="1" ht="39.75" customHeight="1">
      <c r="A19" s="39" t="s">
        <v>506</v>
      </c>
      <c r="B19" s="10" t="s">
        <v>507</v>
      </c>
      <c r="C19" s="3" t="s">
        <v>1095</v>
      </c>
      <c r="D19" s="4" t="s">
        <v>1092</v>
      </c>
      <c r="E19" s="6" t="s">
        <v>1096</v>
      </c>
      <c r="F19" s="4" t="s">
        <v>1093</v>
      </c>
      <c r="G19" s="6" t="s">
        <v>1097</v>
      </c>
      <c r="H19" s="4" t="s">
        <v>1094</v>
      </c>
      <c r="I19" s="6"/>
      <c r="J19" s="4"/>
      <c r="K19" s="6"/>
      <c r="L19" s="4"/>
      <c r="M19" s="6"/>
      <c r="N19" s="40"/>
    </row>
    <row r="20" spans="1:14" s="2" customFormat="1" ht="39.75" customHeight="1">
      <c r="A20" s="39" t="s">
        <v>508</v>
      </c>
      <c r="B20" s="10" t="s">
        <v>509</v>
      </c>
      <c r="C20" s="3" t="s">
        <v>1095</v>
      </c>
      <c r="D20" s="4" t="s">
        <v>1092</v>
      </c>
      <c r="E20" s="6" t="s">
        <v>1096</v>
      </c>
      <c r="F20" s="4" t="s">
        <v>1093</v>
      </c>
      <c r="G20" s="6" t="s">
        <v>1097</v>
      </c>
      <c r="H20" s="4" t="s">
        <v>1094</v>
      </c>
      <c r="I20" s="6"/>
      <c r="J20" s="4"/>
      <c r="K20" s="6"/>
      <c r="L20" s="4"/>
      <c r="M20" s="6"/>
      <c r="N20" s="40"/>
    </row>
    <row r="21" spans="1:14" s="2" customFormat="1" ht="39.75" customHeight="1">
      <c r="A21" s="39" t="s">
        <v>510</v>
      </c>
      <c r="B21" s="10" t="s">
        <v>511</v>
      </c>
      <c r="C21" s="3" t="s">
        <v>1095</v>
      </c>
      <c r="D21" s="4" t="s">
        <v>1092</v>
      </c>
      <c r="E21" s="6" t="s">
        <v>1096</v>
      </c>
      <c r="F21" s="4" t="s">
        <v>1093</v>
      </c>
      <c r="G21" s="6"/>
      <c r="H21" s="4"/>
      <c r="I21" s="6"/>
      <c r="J21" s="4"/>
      <c r="K21" s="6"/>
      <c r="L21" s="4"/>
      <c r="M21" s="6"/>
      <c r="N21" s="40"/>
    </row>
    <row r="22" spans="1:14" s="2" customFormat="1" ht="39.75" customHeight="1">
      <c r="A22" s="39" t="s">
        <v>512</v>
      </c>
      <c r="B22" s="10" t="s">
        <v>513</v>
      </c>
      <c r="C22" s="3" t="s">
        <v>1095</v>
      </c>
      <c r="D22" s="4" t="s">
        <v>1092</v>
      </c>
      <c r="E22" s="6" t="s">
        <v>1096</v>
      </c>
      <c r="F22" s="4" t="s">
        <v>1093</v>
      </c>
      <c r="G22" s="6"/>
      <c r="H22" s="4"/>
      <c r="I22" s="6"/>
      <c r="J22" s="4"/>
      <c r="K22" s="6" t="s">
        <v>1221</v>
      </c>
      <c r="L22" s="4"/>
      <c r="M22" s="6"/>
      <c r="N22" s="40"/>
    </row>
    <row r="23" spans="1:14" s="2" customFormat="1" ht="39.75" customHeight="1">
      <c r="A23" s="39" t="s">
        <v>514</v>
      </c>
      <c r="B23" s="10" t="s">
        <v>515</v>
      </c>
      <c r="C23" s="3" t="s">
        <v>1095</v>
      </c>
      <c r="D23" s="4" t="s">
        <v>1092</v>
      </c>
      <c r="E23" s="6" t="s">
        <v>1096</v>
      </c>
      <c r="F23" s="4" t="s">
        <v>1093</v>
      </c>
      <c r="G23" s="6" t="s">
        <v>1097</v>
      </c>
      <c r="H23" s="4" t="s">
        <v>1094</v>
      </c>
      <c r="I23" s="6"/>
      <c r="J23" s="4"/>
      <c r="K23" s="6"/>
      <c r="L23" s="4"/>
      <c r="M23" s="6"/>
      <c r="N23" s="40"/>
    </row>
    <row r="24" spans="1:14" s="2" customFormat="1" ht="39.75" customHeight="1">
      <c r="A24" s="39" t="s">
        <v>516</v>
      </c>
      <c r="B24" s="10" t="s">
        <v>517</v>
      </c>
      <c r="C24" s="3" t="s">
        <v>1095</v>
      </c>
      <c r="D24" s="4" t="s">
        <v>1092</v>
      </c>
      <c r="E24" s="6" t="s">
        <v>1096</v>
      </c>
      <c r="F24" s="4" t="s">
        <v>1093</v>
      </c>
      <c r="G24" s="6" t="s">
        <v>1097</v>
      </c>
      <c r="H24" s="4" t="s">
        <v>1094</v>
      </c>
      <c r="I24" s="6"/>
      <c r="J24" s="4"/>
      <c r="K24" s="6"/>
      <c r="L24" s="4"/>
      <c r="M24" s="6"/>
      <c r="N24" s="40"/>
    </row>
    <row r="25" spans="1:14" s="2" customFormat="1" ht="39.75" customHeight="1">
      <c r="A25" s="39" t="s">
        <v>518</v>
      </c>
      <c r="B25" s="10" t="s">
        <v>519</v>
      </c>
      <c r="C25" s="3" t="s">
        <v>1095</v>
      </c>
      <c r="D25" s="4" t="s">
        <v>1092</v>
      </c>
      <c r="E25" s="6" t="s">
        <v>1096</v>
      </c>
      <c r="F25" s="4" t="s">
        <v>1093</v>
      </c>
      <c r="G25" s="6"/>
      <c r="H25" s="4"/>
      <c r="I25" s="6"/>
      <c r="J25" s="4"/>
      <c r="K25" s="6"/>
      <c r="L25" s="4"/>
      <c r="M25" s="6"/>
      <c r="N25" s="40"/>
    </row>
    <row r="26" spans="1:14" s="2" customFormat="1" ht="39.75" customHeight="1">
      <c r="A26" s="39" t="s">
        <v>520</v>
      </c>
      <c r="B26" s="10" t="s">
        <v>521</v>
      </c>
      <c r="C26" s="3" t="s">
        <v>1095</v>
      </c>
      <c r="D26" s="4" t="s">
        <v>1092</v>
      </c>
      <c r="E26" s="6" t="s">
        <v>1096</v>
      </c>
      <c r="F26" s="4" t="s">
        <v>1093</v>
      </c>
      <c r="G26" s="6" t="s">
        <v>1097</v>
      </c>
      <c r="H26" s="4" t="s">
        <v>1094</v>
      </c>
      <c r="I26" s="6" t="s">
        <v>1201</v>
      </c>
      <c r="J26" s="4" t="s">
        <v>1166</v>
      </c>
      <c r="K26" s="6"/>
      <c r="L26" s="4"/>
      <c r="M26" s="6"/>
      <c r="N26" s="40"/>
    </row>
    <row r="27" spans="1:14" s="2" customFormat="1" ht="39.75" customHeight="1" thickBot="1">
      <c r="A27" s="41" t="s">
        <v>522</v>
      </c>
      <c r="B27" s="42" t="s">
        <v>523</v>
      </c>
      <c r="C27" s="7" t="s">
        <v>1095</v>
      </c>
      <c r="D27" s="8" t="s">
        <v>1092</v>
      </c>
      <c r="E27" s="9" t="s">
        <v>1096</v>
      </c>
      <c r="F27" s="8" t="s">
        <v>1093</v>
      </c>
      <c r="G27" s="9"/>
      <c r="H27" s="8"/>
      <c r="I27" s="9" t="s">
        <v>1222</v>
      </c>
      <c r="J27" s="8"/>
      <c r="K27" s="9" t="s">
        <v>1167</v>
      </c>
      <c r="L27" s="8" t="s">
        <v>1168</v>
      </c>
      <c r="M27" s="9" t="s">
        <v>1223</v>
      </c>
      <c r="N27" s="43" t="s">
        <v>1224</v>
      </c>
    </row>
    <row r="28" spans="1:2" ht="39.75" customHeight="1">
      <c r="A28" s="11"/>
      <c r="B28" s="11"/>
    </row>
    <row r="29" spans="1:2" ht="39.75" customHeight="1">
      <c r="A29" s="11"/>
      <c r="B29" s="11"/>
    </row>
    <row r="30" spans="1:2" ht="39.75" customHeight="1">
      <c r="A30" s="11"/>
      <c r="B30" s="11"/>
    </row>
    <row r="31" spans="1:2" ht="39.75" customHeight="1">
      <c r="A31" s="11"/>
      <c r="B31" s="11"/>
    </row>
    <row r="32" spans="1:2" ht="39.75" customHeight="1">
      <c r="A32" s="11"/>
      <c r="B32" s="11"/>
    </row>
    <row r="33" spans="1:2" ht="39.75" customHeight="1">
      <c r="A33" s="11"/>
      <c r="B33" s="11"/>
    </row>
    <row r="34" spans="1:2" ht="39.75" customHeight="1">
      <c r="A34" s="11"/>
      <c r="B34" s="11"/>
    </row>
    <row r="35" spans="1:2" ht="39.75" customHeight="1">
      <c r="A35" s="11"/>
      <c r="B35" s="11"/>
    </row>
    <row r="36" spans="1:2" ht="39.75" customHeight="1">
      <c r="A36" s="11"/>
      <c r="B36" s="11"/>
    </row>
    <row r="37" spans="1:2" ht="39.75" customHeight="1">
      <c r="A37" s="11"/>
      <c r="B37" s="11"/>
    </row>
    <row r="38" spans="1:2" ht="39.75" customHeight="1">
      <c r="A38" s="11"/>
      <c r="B38" s="11"/>
    </row>
    <row r="39" spans="1:2" ht="39.75" customHeight="1">
      <c r="A39" s="11"/>
      <c r="B39" s="11"/>
    </row>
    <row r="40" spans="1:2" ht="39.75" customHeight="1">
      <c r="A40" s="11"/>
      <c r="B40" s="11"/>
    </row>
    <row r="41" spans="1:2" ht="39.75" customHeight="1">
      <c r="A41" s="11"/>
      <c r="B41" s="11"/>
    </row>
    <row r="42" spans="1:2" ht="39.75" customHeight="1">
      <c r="A42" s="11"/>
      <c r="B42" s="11"/>
    </row>
    <row r="43" spans="1:2" ht="39.75" customHeight="1">
      <c r="A43" s="11"/>
      <c r="B43" s="11"/>
    </row>
    <row r="44" spans="1:2" ht="39.75" customHeight="1">
      <c r="A44" s="11"/>
      <c r="B44" s="11"/>
    </row>
    <row r="45" spans="1:2" ht="39.75" customHeight="1">
      <c r="A45" s="11"/>
      <c r="B45" s="11"/>
    </row>
    <row r="46" spans="1:2" ht="39.75" customHeight="1">
      <c r="A46" s="11"/>
      <c r="B46" s="11"/>
    </row>
    <row r="47" spans="1:2" ht="39.75" customHeight="1">
      <c r="A47" s="11"/>
      <c r="B47" s="11"/>
    </row>
    <row r="48" spans="1:2" ht="39.75" customHeight="1">
      <c r="A48" s="11"/>
      <c r="B48" s="11"/>
    </row>
    <row r="49" spans="1:2" ht="39.75" customHeight="1">
      <c r="A49" s="11"/>
      <c r="B49" s="11"/>
    </row>
    <row r="50" spans="1:2" ht="39.75" customHeight="1">
      <c r="A50" s="11"/>
      <c r="B50" s="11"/>
    </row>
    <row r="51" spans="1:2" ht="39.75" customHeight="1">
      <c r="A51" s="11"/>
      <c r="B51" s="11"/>
    </row>
    <row r="52" spans="1:2" ht="39.75" customHeight="1">
      <c r="A52" s="11"/>
      <c r="B52" s="11"/>
    </row>
    <row r="53" spans="1:2" ht="39.75" customHeight="1">
      <c r="A53" s="11"/>
      <c r="B53" s="11"/>
    </row>
    <row r="54" spans="1:2" ht="39.75" customHeight="1">
      <c r="A54" s="11"/>
      <c r="B54" s="11"/>
    </row>
    <row r="55" spans="1:2" ht="39.75" customHeight="1">
      <c r="A55" s="11"/>
      <c r="B55" s="11"/>
    </row>
    <row r="56" spans="1:2" ht="39.75" customHeight="1">
      <c r="A56" s="11"/>
      <c r="B56" s="11"/>
    </row>
    <row r="57" spans="1:2" ht="39.75" customHeight="1">
      <c r="A57" s="11"/>
      <c r="B57" s="11"/>
    </row>
    <row r="58" spans="1:2" ht="39.75" customHeight="1">
      <c r="A58" s="11"/>
      <c r="B58" s="11"/>
    </row>
    <row r="59" spans="1:2" ht="39.75" customHeight="1">
      <c r="A59" s="11"/>
      <c r="B59" s="11"/>
    </row>
    <row r="60" spans="1:2" ht="39.75" customHeight="1">
      <c r="A60" s="11"/>
      <c r="B60" s="11"/>
    </row>
    <row r="61" spans="1:2" ht="39.75" customHeight="1">
      <c r="A61" s="11"/>
      <c r="B61" s="11"/>
    </row>
    <row r="62" spans="1:2" ht="39.75" customHeight="1">
      <c r="A62" s="11"/>
      <c r="B62" s="11"/>
    </row>
    <row r="63" spans="1:2" ht="39.75" customHeight="1">
      <c r="A63" s="11"/>
      <c r="B63" s="11"/>
    </row>
    <row r="64" spans="1:2" ht="39.75" customHeight="1">
      <c r="A64" s="11"/>
      <c r="B64" s="11"/>
    </row>
    <row r="65" spans="1:2" ht="39.75" customHeight="1">
      <c r="A65" s="11"/>
      <c r="B65" s="11"/>
    </row>
    <row r="66" spans="1:2" ht="39.75" customHeight="1">
      <c r="A66" s="11"/>
      <c r="B66" s="11"/>
    </row>
    <row r="67" spans="1:2" ht="39.75" customHeight="1">
      <c r="A67" s="11"/>
      <c r="B67" s="11"/>
    </row>
    <row r="68" spans="1:2" ht="39.75" customHeight="1">
      <c r="A68" s="11"/>
      <c r="B68" s="11"/>
    </row>
    <row r="69" spans="1:2" ht="39.75" customHeight="1">
      <c r="A69" s="11"/>
      <c r="B69" s="11"/>
    </row>
    <row r="70" spans="1:2" ht="39.75" customHeight="1">
      <c r="A70" s="11"/>
      <c r="B70" s="11"/>
    </row>
    <row r="71" spans="1:2" ht="39.75" customHeight="1">
      <c r="A71" s="11"/>
      <c r="B71" s="11"/>
    </row>
    <row r="72" spans="1:2" ht="39.75" customHeight="1">
      <c r="A72" s="11"/>
      <c r="B72" s="11"/>
    </row>
    <row r="73" spans="1:2" ht="39.75" customHeight="1">
      <c r="A73" s="11"/>
      <c r="B73" s="11"/>
    </row>
    <row r="74" spans="1:2" ht="39.75" customHeight="1">
      <c r="A74" s="11"/>
      <c r="B74" s="11"/>
    </row>
    <row r="75" spans="1:2" ht="39.75" customHeight="1">
      <c r="A75" s="11"/>
      <c r="B75" s="11"/>
    </row>
    <row r="76" spans="1:2" ht="39.75" customHeight="1">
      <c r="A76" s="11"/>
      <c r="B76" s="11"/>
    </row>
    <row r="77" spans="1:2" ht="39.75" customHeight="1">
      <c r="A77" s="11"/>
      <c r="B77" s="11"/>
    </row>
    <row r="78" spans="1:2" ht="39.75" customHeight="1">
      <c r="A78" s="11"/>
      <c r="B78" s="11"/>
    </row>
    <row r="79" spans="1:2" ht="39.75" customHeight="1">
      <c r="A79" s="11"/>
      <c r="B79" s="11"/>
    </row>
    <row r="80" spans="1:2" ht="39.75" customHeight="1">
      <c r="A80" s="11"/>
      <c r="B80" s="11"/>
    </row>
    <row r="81" spans="1:2" ht="39.75" customHeight="1">
      <c r="A81" s="11"/>
      <c r="B81" s="11"/>
    </row>
    <row r="82" spans="1:2" ht="39.75" customHeight="1">
      <c r="A82" s="11"/>
      <c r="B82" s="11"/>
    </row>
    <row r="83" spans="1:2" ht="39.75" customHeight="1">
      <c r="A83" s="11"/>
      <c r="B83" s="11"/>
    </row>
    <row r="84" spans="1:2" ht="39.75" customHeight="1">
      <c r="A84" s="11"/>
      <c r="B84" s="11"/>
    </row>
    <row r="85" spans="1:2" ht="39.75" customHeight="1">
      <c r="A85" s="11"/>
      <c r="B85" s="11"/>
    </row>
    <row r="86" spans="1:2" ht="39.75" customHeight="1">
      <c r="A86" s="11"/>
      <c r="B86" s="11"/>
    </row>
    <row r="87" spans="1:2" ht="39.75" customHeight="1">
      <c r="A87" s="11"/>
      <c r="B87" s="11"/>
    </row>
    <row r="88" spans="1:2" ht="39.75" customHeight="1">
      <c r="A88" s="11"/>
      <c r="B88" s="11"/>
    </row>
    <row r="89" spans="1:2" ht="39.75" customHeight="1">
      <c r="A89" s="11"/>
      <c r="B89" s="11"/>
    </row>
    <row r="90" spans="1:2" ht="39.75" customHeight="1">
      <c r="A90" s="11"/>
      <c r="B90" s="11"/>
    </row>
    <row r="91" spans="1:2" ht="39.75" customHeight="1">
      <c r="A91" s="11"/>
      <c r="B91" s="11"/>
    </row>
    <row r="92" spans="1:2" ht="39.75" customHeight="1">
      <c r="A92" s="11"/>
      <c r="B92" s="11"/>
    </row>
    <row r="93" spans="1:2" ht="39.75" customHeight="1">
      <c r="A93" s="11"/>
      <c r="B93" s="11"/>
    </row>
    <row r="94" spans="1:2" ht="39.75" customHeight="1">
      <c r="A94" s="11"/>
      <c r="B94" s="11"/>
    </row>
    <row r="95" spans="1:2" ht="39.75" customHeight="1">
      <c r="A95" s="11"/>
      <c r="B95" s="11"/>
    </row>
    <row r="96" spans="1:2" ht="39.75" customHeight="1">
      <c r="A96" s="11"/>
      <c r="B96" s="11"/>
    </row>
    <row r="97" spans="1:2" ht="39.75" customHeight="1">
      <c r="A97" s="11"/>
      <c r="B97" s="11"/>
    </row>
    <row r="98" spans="1:2" ht="39.75" customHeight="1">
      <c r="A98" s="11"/>
      <c r="B98" s="11"/>
    </row>
    <row r="99" spans="1:2" ht="39.75" customHeight="1">
      <c r="A99" s="11"/>
      <c r="B99" s="11"/>
    </row>
    <row r="100" spans="1:2" ht="39.75" customHeight="1">
      <c r="A100" s="11"/>
      <c r="B100" s="11"/>
    </row>
    <row r="101" spans="1:2" ht="39.75" customHeight="1">
      <c r="A101" s="11"/>
      <c r="B101" s="11"/>
    </row>
    <row r="102" spans="1:2" ht="39.75" customHeight="1">
      <c r="A102" s="11"/>
      <c r="B102" s="11"/>
    </row>
    <row r="103" spans="1:2" ht="39.75" customHeight="1">
      <c r="A103" s="11"/>
      <c r="B103" s="11"/>
    </row>
    <row r="104" spans="1:2" ht="39.75" customHeight="1">
      <c r="A104" s="11"/>
      <c r="B104" s="11"/>
    </row>
    <row r="105" spans="1:2" ht="39.75" customHeight="1">
      <c r="A105" s="11"/>
      <c r="B105" s="11"/>
    </row>
    <row r="106" spans="1:2" ht="39.75" customHeight="1">
      <c r="A106" s="11"/>
      <c r="B106" s="11"/>
    </row>
    <row r="107" spans="1:2" ht="39.75" customHeight="1">
      <c r="A107" s="11"/>
      <c r="B107" s="11"/>
    </row>
    <row r="108" spans="1:2" ht="39.75" customHeight="1">
      <c r="A108" s="11"/>
      <c r="B108" s="11"/>
    </row>
    <row r="109" spans="1:2" ht="39.75" customHeight="1">
      <c r="A109" s="11"/>
      <c r="B109" s="11"/>
    </row>
    <row r="110" spans="1:2" ht="39.75" customHeight="1">
      <c r="A110" s="11"/>
      <c r="B110" s="11"/>
    </row>
    <row r="111" spans="1:2" ht="39.75" customHeight="1">
      <c r="A111" s="11"/>
      <c r="B111" s="11"/>
    </row>
    <row r="112" spans="1:2" ht="39.75" customHeight="1">
      <c r="A112" s="11"/>
      <c r="B112" s="11"/>
    </row>
    <row r="113" spans="1:2" ht="39.75" customHeight="1">
      <c r="A113" s="11"/>
      <c r="B113" s="11"/>
    </row>
    <row r="114" spans="1:2" ht="39.75" customHeight="1">
      <c r="A114" s="11"/>
      <c r="B114" s="11"/>
    </row>
    <row r="115" spans="1:2" ht="39.75" customHeight="1">
      <c r="A115" s="11"/>
      <c r="B115" s="11"/>
    </row>
    <row r="116" spans="1:2" ht="39.75" customHeight="1">
      <c r="A116" s="11"/>
      <c r="B116" s="11"/>
    </row>
    <row r="117" spans="1:2" ht="39.75" customHeight="1">
      <c r="A117" s="11"/>
      <c r="B117" s="11"/>
    </row>
    <row r="118" spans="1:2" ht="39.75" customHeight="1">
      <c r="A118" s="11"/>
      <c r="B118" s="11"/>
    </row>
    <row r="119" spans="1:2" ht="39.75" customHeight="1">
      <c r="A119" s="11"/>
      <c r="B119" s="11"/>
    </row>
    <row r="120" spans="1:2" ht="39.75" customHeight="1">
      <c r="A120" s="11"/>
      <c r="B120" s="11"/>
    </row>
    <row r="121" spans="1:2" ht="39.75" customHeight="1">
      <c r="A121" s="11"/>
      <c r="B121" s="11"/>
    </row>
    <row r="122" spans="1:2" ht="39.75" customHeight="1">
      <c r="A122" s="11"/>
      <c r="B122" s="11"/>
    </row>
    <row r="123" spans="1:2" ht="39.75" customHeight="1">
      <c r="A123" s="11"/>
      <c r="B123" s="11"/>
    </row>
    <row r="124" spans="1:2" ht="39.75" customHeight="1">
      <c r="A124" s="11"/>
      <c r="B124" s="11"/>
    </row>
    <row r="125" spans="1:2" ht="39.75" customHeight="1">
      <c r="A125" s="11"/>
      <c r="B125" s="11"/>
    </row>
    <row r="126" spans="1:2" ht="39.75" customHeight="1">
      <c r="A126" s="11"/>
      <c r="B126" s="11"/>
    </row>
    <row r="127" spans="1:2" ht="39.75" customHeight="1">
      <c r="A127" s="11"/>
      <c r="B127" s="11"/>
    </row>
    <row r="128" spans="1:2" ht="39.75" customHeight="1">
      <c r="A128" s="11"/>
      <c r="B128" s="11"/>
    </row>
    <row r="129" spans="1:2" ht="39.75" customHeight="1">
      <c r="A129" s="11"/>
      <c r="B129" s="11"/>
    </row>
    <row r="130" spans="1:2" ht="39.75" customHeight="1">
      <c r="A130" s="11"/>
      <c r="B130" s="11"/>
    </row>
    <row r="131" spans="1:2" ht="39.75" customHeight="1">
      <c r="A131" s="11"/>
      <c r="B131" s="11"/>
    </row>
    <row r="132" spans="1:2" ht="39.75" customHeight="1">
      <c r="A132" s="11"/>
      <c r="B132" s="11"/>
    </row>
    <row r="133" spans="1:2" ht="39.75" customHeight="1">
      <c r="A133" s="11"/>
      <c r="B133" s="11"/>
    </row>
    <row r="134" spans="1:2" ht="39.75" customHeight="1">
      <c r="A134" s="11"/>
      <c r="B134" s="11"/>
    </row>
    <row r="135" spans="1:2" ht="39.75" customHeight="1">
      <c r="A135" s="11"/>
      <c r="B135" s="11"/>
    </row>
    <row r="136" spans="1:2" ht="39.75" customHeight="1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</sheetData>
  <mergeCells count="8">
    <mergeCell ref="C3:D3"/>
    <mergeCell ref="E3:F3"/>
    <mergeCell ref="G3:H3"/>
    <mergeCell ref="A1:N1"/>
    <mergeCell ref="A2:B2"/>
    <mergeCell ref="I3:J3"/>
    <mergeCell ref="K3:L3"/>
    <mergeCell ref="M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7" r:id="rId1"/>
  <headerFooter alignWithMargins="0">
    <oddFooter>&amp;LFA7A&amp;C&amp;P&amp;R&amp;D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workbookViewId="0" topLeftCell="A1">
      <selection activeCell="E15" sqref="E15"/>
    </sheetView>
  </sheetViews>
  <sheetFormatPr defaultColWidth="11.421875" defaultRowHeight="12.75"/>
  <cols>
    <col min="1" max="1" width="6.140625" style="0" bestFit="1" customWidth="1"/>
    <col min="2" max="2" width="24.57421875" style="0" bestFit="1" customWidth="1"/>
    <col min="3" max="3" width="14.140625" style="5" bestFit="1" customWidth="1"/>
    <col min="4" max="4" width="6.28125" style="5" bestFit="1" customWidth="1"/>
    <col min="5" max="5" width="15.7109375" style="5" customWidth="1"/>
    <col min="6" max="6" width="6.28125" style="5" bestFit="1" customWidth="1"/>
    <col min="7" max="7" width="14.140625" style="5" bestFit="1" customWidth="1"/>
    <col min="8" max="8" width="6.28125" style="5" bestFit="1" customWidth="1"/>
    <col min="9" max="9" width="14.140625" style="5" bestFit="1" customWidth="1"/>
    <col min="10" max="10" width="6.28125" style="5" bestFit="1" customWidth="1"/>
    <col min="11" max="11" width="14.140625" style="5" bestFit="1" customWidth="1"/>
    <col min="12" max="12" width="6.28125" style="5" bestFit="1" customWidth="1"/>
    <col min="13" max="13" width="14.00390625" style="0" customWidth="1"/>
    <col min="14" max="14" width="8.28125" style="0" customWidth="1"/>
  </cols>
  <sheetData>
    <row r="1" spans="1:14" s="2" customFormat="1" ht="21" customHeight="1">
      <c r="A1" s="56" t="s">
        <v>1443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13" customFormat="1" ht="39.75" customHeight="1" thickBot="1">
      <c r="A2" s="59" t="s">
        <v>1318</v>
      </c>
      <c r="B2" s="60"/>
      <c r="C2" s="22" t="s">
        <v>1087</v>
      </c>
      <c r="D2" s="23" t="s">
        <v>1091</v>
      </c>
      <c r="E2" s="22" t="s">
        <v>1087</v>
      </c>
      <c r="F2" s="23" t="s">
        <v>1091</v>
      </c>
      <c r="G2" s="22" t="s">
        <v>1087</v>
      </c>
      <c r="H2" s="23" t="s">
        <v>1091</v>
      </c>
      <c r="I2" s="22" t="s">
        <v>1087</v>
      </c>
      <c r="J2" s="23" t="s">
        <v>1091</v>
      </c>
      <c r="K2" s="22" t="s">
        <v>1087</v>
      </c>
      <c r="L2" s="23" t="s">
        <v>1091</v>
      </c>
      <c r="M2" s="22" t="s">
        <v>1087</v>
      </c>
      <c r="N2" s="23" t="s">
        <v>1091</v>
      </c>
    </row>
    <row r="3" spans="1:14" s="1" customFormat="1" ht="34.5" customHeight="1">
      <c r="A3" s="38" t="s">
        <v>0</v>
      </c>
      <c r="B3" s="12" t="s">
        <v>1</v>
      </c>
      <c r="C3" s="52" t="s">
        <v>1084</v>
      </c>
      <c r="D3" s="53"/>
      <c r="E3" s="54" t="s">
        <v>1085</v>
      </c>
      <c r="F3" s="54"/>
      <c r="G3" s="55" t="s">
        <v>1086</v>
      </c>
      <c r="H3" s="55"/>
      <c r="I3" s="61" t="s">
        <v>1088</v>
      </c>
      <c r="J3" s="61"/>
      <c r="K3" s="62" t="s">
        <v>1089</v>
      </c>
      <c r="L3" s="62"/>
      <c r="M3" s="63" t="s">
        <v>1090</v>
      </c>
      <c r="N3" s="63"/>
    </row>
    <row r="4" spans="1:14" s="2" customFormat="1" ht="39.75" customHeight="1">
      <c r="A4" s="39" t="s">
        <v>524</v>
      </c>
      <c r="B4" s="10" t="s">
        <v>525</v>
      </c>
      <c r="C4" s="3" t="s">
        <v>1095</v>
      </c>
      <c r="D4" s="4" t="s">
        <v>1092</v>
      </c>
      <c r="E4" s="6" t="s">
        <v>1186</v>
      </c>
      <c r="F4" s="4" t="s">
        <v>1093</v>
      </c>
      <c r="G4" s="6" t="s">
        <v>1097</v>
      </c>
      <c r="H4" s="4" t="s">
        <v>1094</v>
      </c>
      <c r="I4" s="6"/>
      <c r="J4" s="4"/>
      <c r="K4" s="6"/>
      <c r="L4" s="4"/>
      <c r="M4" s="6"/>
      <c r="N4" s="40"/>
    </row>
    <row r="5" spans="1:14" s="2" customFormat="1" ht="39.75" customHeight="1">
      <c r="A5" s="39" t="s">
        <v>526</v>
      </c>
      <c r="B5" s="10" t="s">
        <v>527</v>
      </c>
      <c r="C5" s="3" t="s">
        <v>1095</v>
      </c>
      <c r="D5" s="4" t="s">
        <v>1092</v>
      </c>
      <c r="E5" s="6" t="s">
        <v>1186</v>
      </c>
      <c r="F5" s="4" t="s">
        <v>1093</v>
      </c>
      <c r="G5" s="6"/>
      <c r="H5" s="4"/>
      <c r="I5" s="6"/>
      <c r="J5" s="4"/>
      <c r="K5" s="6"/>
      <c r="L5" s="4"/>
      <c r="M5" s="6"/>
      <c r="N5" s="40"/>
    </row>
    <row r="6" spans="1:14" s="2" customFormat="1" ht="39.75" customHeight="1">
      <c r="A6" s="39" t="s">
        <v>528</v>
      </c>
      <c r="B6" s="10" t="s">
        <v>529</v>
      </c>
      <c r="C6" s="3" t="s">
        <v>1095</v>
      </c>
      <c r="D6" s="4" t="s">
        <v>1092</v>
      </c>
      <c r="E6" s="6" t="s">
        <v>1186</v>
      </c>
      <c r="F6" s="4" t="s">
        <v>1093</v>
      </c>
      <c r="G6" s="6"/>
      <c r="H6" s="4"/>
      <c r="I6" s="6"/>
      <c r="J6" s="4"/>
      <c r="K6" s="6"/>
      <c r="L6" s="4"/>
      <c r="M6" s="6"/>
      <c r="N6" s="40"/>
    </row>
    <row r="7" spans="1:14" s="2" customFormat="1" ht="39.75" customHeight="1">
      <c r="A7" s="39" t="s">
        <v>530</v>
      </c>
      <c r="B7" s="10" t="s">
        <v>531</v>
      </c>
      <c r="C7" s="3" t="s">
        <v>1095</v>
      </c>
      <c r="D7" s="4" t="s">
        <v>1092</v>
      </c>
      <c r="E7" s="6" t="s">
        <v>1186</v>
      </c>
      <c r="F7" s="4" t="s">
        <v>1093</v>
      </c>
      <c r="G7" s="6"/>
      <c r="H7" s="4"/>
      <c r="I7" s="6"/>
      <c r="J7" s="4"/>
      <c r="K7" s="6" t="s">
        <v>1187</v>
      </c>
      <c r="L7" s="4"/>
      <c r="M7" s="6"/>
      <c r="N7" s="40"/>
    </row>
    <row r="8" spans="1:14" s="2" customFormat="1" ht="39.75" customHeight="1">
      <c r="A8" s="39" t="s">
        <v>532</v>
      </c>
      <c r="B8" s="10" t="s">
        <v>533</v>
      </c>
      <c r="C8" s="3" t="s">
        <v>1095</v>
      </c>
      <c r="D8" s="4" t="s">
        <v>1092</v>
      </c>
      <c r="E8" s="6" t="s">
        <v>1186</v>
      </c>
      <c r="F8" s="4" t="s">
        <v>1093</v>
      </c>
      <c r="G8" s="6" t="s">
        <v>1097</v>
      </c>
      <c r="H8" s="4" t="s">
        <v>1094</v>
      </c>
      <c r="I8" s="6"/>
      <c r="J8" s="4"/>
      <c r="K8" s="6"/>
      <c r="L8" s="4"/>
      <c r="M8" s="6"/>
      <c r="N8" s="40"/>
    </row>
    <row r="9" spans="1:14" s="2" customFormat="1" ht="39.75" customHeight="1">
      <c r="A9" s="39" t="s">
        <v>534</v>
      </c>
      <c r="B9" s="10" t="s">
        <v>535</v>
      </c>
      <c r="C9" s="3" t="s">
        <v>1095</v>
      </c>
      <c r="D9" s="4" t="s">
        <v>1092</v>
      </c>
      <c r="E9" s="6" t="s">
        <v>1186</v>
      </c>
      <c r="F9" s="4" t="s">
        <v>1093</v>
      </c>
      <c r="G9" s="6" t="s">
        <v>1097</v>
      </c>
      <c r="H9" s="4" t="s">
        <v>1094</v>
      </c>
      <c r="I9" s="6"/>
      <c r="J9" s="4"/>
      <c r="K9" s="6"/>
      <c r="L9" s="4"/>
      <c r="M9" s="6"/>
      <c r="N9" s="40"/>
    </row>
    <row r="10" spans="1:14" s="2" customFormat="1" ht="39.75" customHeight="1">
      <c r="A10" s="39" t="s">
        <v>536</v>
      </c>
      <c r="B10" s="10" t="s">
        <v>537</v>
      </c>
      <c r="C10" s="3" t="s">
        <v>1095</v>
      </c>
      <c r="D10" s="4" t="s">
        <v>1092</v>
      </c>
      <c r="E10" s="6" t="s">
        <v>1186</v>
      </c>
      <c r="F10" s="4" t="s">
        <v>1093</v>
      </c>
      <c r="G10" s="6" t="s">
        <v>1097</v>
      </c>
      <c r="H10" s="4" t="s">
        <v>1094</v>
      </c>
      <c r="I10" s="6" t="s">
        <v>1188</v>
      </c>
      <c r="J10" s="4" t="s">
        <v>1098</v>
      </c>
      <c r="K10" s="6" t="s">
        <v>1167</v>
      </c>
      <c r="L10" s="4" t="s">
        <v>1168</v>
      </c>
      <c r="M10" s="6"/>
      <c r="N10" s="40"/>
    </row>
    <row r="11" spans="1:14" s="2" customFormat="1" ht="39.75" customHeight="1">
      <c r="A11" s="39" t="s">
        <v>538</v>
      </c>
      <c r="B11" s="10" t="s">
        <v>539</v>
      </c>
      <c r="C11" s="3" t="s">
        <v>1095</v>
      </c>
      <c r="D11" s="4" t="s">
        <v>1092</v>
      </c>
      <c r="E11" s="6" t="s">
        <v>1186</v>
      </c>
      <c r="F11" s="4" t="s">
        <v>1093</v>
      </c>
      <c r="G11" s="6" t="s">
        <v>1097</v>
      </c>
      <c r="H11" s="4" t="s">
        <v>1094</v>
      </c>
      <c r="I11" s="6"/>
      <c r="J11" s="4"/>
      <c r="K11" s="6"/>
      <c r="L11" s="4"/>
      <c r="M11" s="6"/>
      <c r="N11" s="40"/>
    </row>
    <row r="12" spans="1:14" s="2" customFormat="1" ht="39.75" customHeight="1">
      <c r="A12" s="39" t="s">
        <v>540</v>
      </c>
      <c r="B12" s="10" t="s">
        <v>541</v>
      </c>
      <c r="C12" s="3" t="s">
        <v>1095</v>
      </c>
      <c r="D12" s="4" t="s">
        <v>1092</v>
      </c>
      <c r="E12" s="6" t="s">
        <v>1186</v>
      </c>
      <c r="F12" s="4" t="s">
        <v>1093</v>
      </c>
      <c r="G12" s="6"/>
      <c r="H12" s="4"/>
      <c r="I12" s="6"/>
      <c r="J12" s="4"/>
      <c r="K12" s="6" t="s">
        <v>1189</v>
      </c>
      <c r="L12" s="4" t="s">
        <v>1190</v>
      </c>
      <c r="M12" s="6"/>
      <c r="N12" s="40"/>
    </row>
    <row r="13" spans="1:14" s="2" customFormat="1" ht="39.75" customHeight="1">
      <c r="A13" s="39" t="s">
        <v>542</v>
      </c>
      <c r="B13" s="10" t="s">
        <v>543</v>
      </c>
      <c r="C13" s="3" t="s">
        <v>1095</v>
      </c>
      <c r="D13" s="4" t="s">
        <v>1092</v>
      </c>
      <c r="E13" s="6" t="s">
        <v>1186</v>
      </c>
      <c r="F13" s="4" t="s">
        <v>1093</v>
      </c>
      <c r="G13" s="6"/>
      <c r="H13" s="4"/>
      <c r="I13" s="6"/>
      <c r="J13" s="4"/>
      <c r="K13" s="6" t="s">
        <v>1191</v>
      </c>
      <c r="L13" s="4" t="s">
        <v>1192</v>
      </c>
      <c r="M13" s="6"/>
      <c r="N13" s="40"/>
    </row>
    <row r="14" spans="1:14" s="2" customFormat="1" ht="39.75" customHeight="1">
      <c r="A14" s="39" t="s">
        <v>544</v>
      </c>
      <c r="B14" s="10" t="s">
        <v>545</v>
      </c>
      <c r="C14" s="3" t="s">
        <v>1095</v>
      </c>
      <c r="D14" s="4" t="s">
        <v>1092</v>
      </c>
      <c r="E14" s="6" t="s">
        <v>1186</v>
      </c>
      <c r="F14" s="4" t="s">
        <v>1093</v>
      </c>
      <c r="G14" s="6" t="s">
        <v>1097</v>
      </c>
      <c r="H14" s="4" t="s">
        <v>1094</v>
      </c>
      <c r="I14" s="6"/>
      <c r="J14" s="4"/>
      <c r="K14" s="6"/>
      <c r="L14" s="4"/>
      <c r="M14" s="6"/>
      <c r="N14" s="40"/>
    </row>
    <row r="15" spans="1:14" s="2" customFormat="1" ht="39.75" customHeight="1">
      <c r="A15" s="39" t="s">
        <v>546</v>
      </c>
      <c r="B15" s="10" t="s">
        <v>547</v>
      </c>
      <c r="C15" s="3" t="s">
        <v>1095</v>
      </c>
      <c r="D15" s="4" t="s">
        <v>1092</v>
      </c>
      <c r="E15" s="6" t="s">
        <v>1186</v>
      </c>
      <c r="F15" s="4" t="s">
        <v>1093</v>
      </c>
      <c r="G15" s="6" t="s">
        <v>1097</v>
      </c>
      <c r="H15" s="4" t="s">
        <v>1094</v>
      </c>
      <c r="I15" s="6"/>
      <c r="J15" s="4"/>
      <c r="K15" s="6"/>
      <c r="L15" s="4"/>
      <c r="M15" s="6"/>
      <c r="N15" s="40"/>
    </row>
    <row r="16" spans="1:14" s="2" customFormat="1" ht="39.75" customHeight="1">
      <c r="A16" s="39" t="s">
        <v>548</v>
      </c>
      <c r="B16" s="10" t="s">
        <v>549</v>
      </c>
      <c r="C16" s="3" t="s">
        <v>1095</v>
      </c>
      <c r="D16" s="4" t="s">
        <v>1092</v>
      </c>
      <c r="E16" s="6" t="s">
        <v>1186</v>
      </c>
      <c r="F16" s="4" t="s">
        <v>1093</v>
      </c>
      <c r="G16" s="6" t="s">
        <v>1097</v>
      </c>
      <c r="H16" s="4" t="s">
        <v>1094</v>
      </c>
      <c r="I16" s="6"/>
      <c r="J16" s="4"/>
      <c r="K16" s="6"/>
      <c r="L16" s="4"/>
      <c r="M16" s="6"/>
      <c r="N16" s="40"/>
    </row>
    <row r="17" spans="1:14" s="2" customFormat="1" ht="39.75" customHeight="1" thickBot="1">
      <c r="A17" s="41" t="s">
        <v>550</v>
      </c>
      <c r="B17" s="42" t="s">
        <v>551</v>
      </c>
      <c r="C17" s="7" t="s">
        <v>1095</v>
      </c>
      <c r="D17" s="8" t="s">
        <v>1092</v>
      </c>
      <c r="E17" s="9" t="s">
        <v>1186</v>
      </c>
      <c r="F17" s="8" t="s">
        <v>1093</v>
      </c>
      <c r="G17" s="9" t="s">
        <v>1097</v>
      </c>
      <c r="H17" s="8" t="s">
        <v>1094</v>
      </c>
      <c r="I17" s="9" t="s">
        <v>1193</v>
      </c>
      <c r="J17" s="8" t="s">
        <v>1098</v>
      </c>
      <c r="K17" s="9"/>
      <c r="L17" s="8"/>
      <c r="M17" s="9"/>
      <c r="N17" s="43"/>
    </row>
    <row r="18" spans="1:2" ht="39.75" customHeight="1">
      <c r="A18" s="11"/>
      <c r="B18" s="11"/>
    </row>
    <row r="19" spans="1:2" ht="39.75" customHeight="1">
      <c r="A19" s="11"/>
      <c r="B19" s="11"/>
    </row>
    <row r="20" spans="1:2" ht="39.75" customHeight="1">
      <c r="A20" s="11"/>
      <c r="B20" s="11"/>
    </row>
    <row r="21" spans="1:2" ht="39.75" customHeight="1">
      <c r="A21" s="11"/>
      <c r="B21" s="11"/>
    </row>
    <row r="22" spans="1:2" ht="39.75" customHeight="1">
      <c r="A22" s="11"/>
      <c r="B22" s="11"/>
    </row>
    <row r="23" spans="1:2" ht="39.75" customHeight="1">
      <c r="A23" s="11"/>
      <c r="B23" s="11"/>
    </row>
    <row r="24" spans="1:2" ht="39.75" customHeight="1">
      <c r="A24" s="11"/>
      <c r="B24" s="11"/>
    </row>
    <row r="25" spans="1:2" ht="39.75" customHeight="1">
      <c r="A25" s="11"/>
      <c r="B25" s="11"/>
    </row>
    <row r="26" spans="1:2" ht="39.75" customHeight="1">
      <c r="A26" s="11"/>
      <c r="B26" s="11"/>
    </row>
    <row r="27" spans="1:2" ht="39.75" customHeight="1">
      <c r="A27" s="11"/>
      <c r="B27" s="11"/>
    </row>
    <row r="28" spans="1:2" ht="39.75" customHeight="1">
      <c r="A28" s="11"/>
      <c r="B28" s="11"/>
    </row>
    <row r="29" spans="1:2" ht="39.75" customHeight="1">
      <c r="A29" s="11"/>
      <c r="B29" s="11"/>
    </row>
    <row r="30" spans="1:2" ht="39.75" customHeight="1">
      <c r="A30" s="11"/>
      <c r="B30" s="11"/>
    </row>
    <row r="31" spans="1:2" ht="39.75" customHeight="1">
      <c r="A31" s="11"/>
      <c r="B31" s="11"/>
    </row>
    <row r="32" spans="1:2" ht="39.75" customHeight="1">
      <c r="A32" s="11"/>
      <c r="B32" s="11"/>
    </row>
    <row r="33" spans="1:2" ht="39.75" customHeight="1">
      <c r="A33" s="11"/>
      <c r="B33" s="11"/>
    </row>
    <row r="34" spans="1:2" ht="39.75" customHeight="1">
      <c r="A34" s="11"/>
      <c r="B34" s="11"/>
    </row>
    <row r="35" spans="1:2" ht="39.75" customHeight="1">
      <c r="A35" s="11"/>
      <c r="B35" s="11"/>
    </row>
    <row r="36" spans="1:2" ht="39.75" customHeight="1">
      <c r="A36" s="11"/>
      <c r="B36" s="11"/>
    </row>
    <row r="37" spans="1:2" ht="39.75" customHeight="1">
      <c r="A37" s="11"/>
      <c r="B37" s="11"/>
    </row>
    <row r="38" spans="1:2" ht="39.75" customHeight="1">
      <c r="A38" s="11"/>
      <c r="B38" s="11"/>
    </row>
    <row r="39" spans="1:2" ht="39.75" customHeight="1">
      <c r="A39" s="11"/>
      <c r="B39" s="11"/>
    </row>
    <row r="40" spans="1:2" ht="39.75" customHeight="1">
      <c r="A40" s="11"/>
      <c r="B40" s="11"/>
    </row>
    <row r="41" spans="1:2" ht="39.75" customHeight="1">
      <c r="A41" s="11"/>
      <c r="B41" s="11"/>
    </row>
    <row r="42" spans="1:2" ht="39.75" customHeight="1">
      <c r="A42" s="11"/>
      <c r="B42" s="11"/>
    </row>
    <row r="43" spans="1:2" ht="39.75" customHeight="1">
      <c r="A43" s="11"/>
      <c r="B43" s="11"/>
    </row>
    <row r="44" spans="1:2" ht="39.75" customHeight="1">
      <c r="A44" s="11"/>
      <c r="B44" s="11"/>
    </row>
    <row r="45" spans="1:2" ht="39.75" customHeight="1">
      <c r="A45" s="11"/>
      <c r="B45" s="11"/>
    </row>
    <row r="46" spans="1:2" ht="39.75" customHeight="1">
      <c r="A46" s="11"/>
      <c r="B46" s="11"/>
    </row>
    <row r="47" spans="1:2" ht="39.75" customHeight="1">
      <c r="A47" s="11"/>
      <c r="B47" s="11"/>
    </row>
    <row r="48" spans="1:2" ht="39.75" customHeight="1">
      <c r="A48" s="11"/>
      <c r="B48" s="11"/>
    </row>
    <row r="49" spans="1:2" ht="39.75" customHeight="1">
      <c r="A49" s="11"/>
      <c r="B49" s="11"/>
    </row>
    <row r="50" spans="1:2" ht="39.75" customHeight="1">
      <c r="A50" s="11"/>
      <c r="B50" s="11"/>
    </row>
    <row r="51" spans="1:2" ht="39.75" customHeight="1">
      <c r="A51" s="11"/>
      <c r="B51" s="11"/>
    </row>
    <row r="52" spans="1:2" ht="39.75" customHeight="1">
      <c r="A52" s="11"/>
      <c r="B52" s="11"/>
    </row>
    <row r="53" spans="1:2" ht="39.75" customHeight="1">
      <c r="A53" s="11"/>
      <c r="B53" s="11"/>
    </row>
    <row r="54" spans="1:2" ht="39.75" customHeight="1">
      <c r="A54" s="11"/>
      <c r="B54" s="11"/>
    </row>
    <row r="55" spans="1:2" ht="39.75" customHeight="1">
      <c r="A55" s="11"/>
      <c r="B55" s="11"/>
    </row>
    <row r="56" spans="1:2" ht="39.75" customHeight="1">
      <c r="A56" s="11"/>
      <c r="B56" s="11"/>
    </row>
    <row r="57" spans="1:2" ht="39.75" customHeight="1">
      <c r="A57" s="11"/>
      <c r="B57" s="11"/>
    </row>
    <row r="58" spans="1:2" ht="39.75" customHeight="1">
      <c r="A58" s="11"/>
      <c r="B58" s="11"/>
    </row>
    <row r="59" spans="1:2" ht="39.75" customHeight="1">
      <c r="A59" s="11"/>
      <c r="B59" s="11"/>
    </row>
    <row r="60" spans="1:2" ht="39.75" customHeight="1">
      <c r="A60" s="11"/>
      <c r="B60" s="11"/>
    </row>
    <row r="61" spans="1:2" ht="39.75" customHeight="1">
      <c r="A61" s="11"/>
      <c r="B61" s="11"/>
    </row>
    <row r="62" spans="1:2" ht="39.75" customHeight="1">
      <c r="A62" s="11"/>
      <c r="B62" s="11"/>
    </row>
    <row r="63" spans="1:2" ht="39.75" customHeight="1">
      <c r="A63" s="11"/>
      <c r="B63" s="11"/>
    </row>
    <row r="64" spans="1:2" ht="39.75" customHeight="1">
      <c r="A64" s="11"/>
      <c r="B64" s="11"/>
    </row>
    <row r="65" spans="1:2" ht="39.75" customHeight="1">
      <c r="A65" s="11"/>
      <c r="B65" s="11"/>
    </row>
    <row r="66" spans="1:2" ht="39.75" customHeight="1">
      <c r="A66" s="11"/>
      <c r="B66" s="11"/>
    </row>
    <row r="67" spans="1:2" ht="39.75" customHeight="1">
      <c r="A67" s="11"/>
      <c r="B67" s="11"/>
    </row>
    <row r="68" spans="1:2" ht="39.75" customHeight="1">
      <c r="A68" s="11"/>
      <c r="B68" s="11"/>
    </row>
    <row r="69" spans="1:2" ht="39.75" customHeight="1">
      <c r="A69" s="11"/>
      <c r="B69" s="11"/>
    </row>
    <row r="70" spans="1:2" ht="39.75" customHeight="1">
      <c r="A70" s="11"/>
      <c r="B70" s="11"/>
    </row>
    <row r="71" spans="1:2" ht="39.75" customHeight="1">
      <c r="A71" s="11"/>
      <c r="B71" s="11"/>
    </row>
    <row r="72" spans="1:2" ht="39.75" customHeight="1">
      <c r="A72" s="11"/>
      <c r="B72" s="11"/>
    </row>
    <row r="73" spans="1:2" ht="39.75" customHeight="1">
      <c r="A73" s="11"/>
      <c r="B73" s="11"/>
    </row>
    <row r="74" spans="1:2" ht="39.75" customHeight="1">
      <c r="A74" s="11"/>
      <c r="B74" s="11"/>
    </row>
    <row r="75" spans="1:2" ht="39.75" customHeight="1">
      <c r="A75" s="11"/>
      <c r="B75" s="11"/>
    </row>
    <row r="76" spans="1:2" ht="39.75" customHeight="1">
      <c r="A76" s="11"/>
      <c r="B76" s="11"/>
    </row>
    <row r="77" spans="1:2" ht="39.75" customHeight="1">
      <c r="A77" s="11"/>
      <c r="B77" s="11"/>
    </row>
    <row r="78" spans="1:2" ht="39.75" customHeight="1">
      <c r="A78" s="11"/>
      <c r="B78" s="11"/>
    </row>
    <row r="79" spans="1:2" ht="39.75" customHeight="1">
      <c r="A79" s="11"/>
      <c r="B79" s="11"/>
    </row>
    <row r="80" spans="1:2" ht="39.75" customHeight="1">
      <c r="A80" s="11"/>
      <c r="B80" s="11"/>
    </row>
    <row r="81" spans="1:2" ht="39.75" customHeight="1">
      <c r="A81" s="11"/>
      <c r="B81" s="11"/>
    </row>
    <row r="82" spans="1:2" ht="39.75" customHeight="1">
      <c r="A82" s="11"/>
      <c r="B82" s="11"/>
    </row>
    <row r="83" spans="1:2" ht="39.75" customHeight="1">
      <c r="A83" s="11"/>
      <c r="B83" s="11"/>
    </row>
    <row r="84" spans="1:2" ht="39.75" customHeight="1">
      <c r="A84" s="11"/>
      <c r="B84" s="11"/>
    </row>
    <row r="85" spans="1:2" ht="39.75" customHeight="1">
      <c r="A85" s="11"/>
      <c r="B85" s="11"/>
    </row>
    <row r="86" spans="1:2" ht="39.75" customHeight="1">
      <c r="A86" s="11"/>
      <c r="B86" s="11"/>
    </row>
    <row r="87" spans="1:2" ht="39.75" customHeight="1">
      <c r="A87" s="11"/>
      <c r="B87" s="11"/>
    </row>
    <row r="88" spans="1:2" ht="39.75" customHeight="1">
      <c r="A88" s="11"/>
      <c r="B88" s="11"/>
    </row>
    <row r="89" spans="1:2" ht="39.75" customHeight="1">
      <c r="A89" s="11"/>
      <c r="B89" s="11"/>
    </row>
    <row r="90" spans="1:2" ht="39.75" customHeight="1">
      <c r="A90" s="11"/>
      <c r="B90" s="11"/>
    </row>
    <row r="91" spans="1:2" ht="39.75" customHeight="1">
      <c r="A91" s="11"/>
      <c r="B91" s="11"/>
    </row>
    <row r="92" spans="1:2" ht="39.75" customHeight="1">
      <c r="A92" s="11"/>
      <c r="B92" s="11"/>
    </row>
    <row r="93" spans="1:2" ht="39.75" customHeight="1">
      <c r="A93" s="11"/>
      <c r="B93" s="11"/>
    </row>
    <row r="94" spans="1:2" ht="39.75" customHeight="1">
      <c r="A94" s="11"/>
      <c r="B94" s="11"/>
    </row>
    <row r="95" spans="1:2" ht="39.75" customHeight="1">
      <c r="A95" s="11"/>
      <c r="B95" s="11"/>
    </row>
    <row r="96" spans="1:2" ht="39.75" customHeight="1">
      <c r="A96" s="11"/>
      <c r="B96" s="11"/>
    </row>
    <row r="97" spans="1:2" ht="39.75" customHeight="1">
      <c r="A97" s="11"/>
      <c r="B97" s="11"/>
    </row>
    <row r="98" spans="1:2" ht="39.75" customHeight="1">
      <c r="A98" s="11"/>
      <c r="B98" s="11"/>
    </row>
    <row r="99" spans="1:2" ht="39.75" customHeight="1">
      <c r="A99" s="11"/>
      <c r="B99" s="11"/>
    </row>
    <row r="100" spans="1:2" ht="39.75" customHeight="1">
      <c r="A100" s="11"/>
      <c r="B100" s="11"/>
    </row>
    <row r="101" spans="1:2" ht="39.75" customHeight="1">
      <c r="A101" s="11"/>
      <c r="B101" s="11"/>
    </row>
    <row r="102" spans="1:2" ht="39.75" customHeight="1">
      <c r="A102" s="11"/>
      <c r="B102" s="11"/>
    </row>
    <row r="103" spans="1:2" ht="39.75" customHeight="1">
      <c r="A103" s="11"/>
      <c r="B103" s="11"/>
    </row>
    <row r="104" spans="1:2" ht="39.75" customHeight="1">
      <c r="A104" s="11"/>
      <c r="B104" s="11"/>
    </row>
    <row r="105" spans="1:2" ht="39.75" customHeight="1">
      <c r="A105" s="11"/>
      <c r="B105" s="11"/>
    </row>
    <row r="106" spans="1:2" ht="39.75" customHeight="1">
      <c r="A106" s="11"/>
      <c r="B106" s="11"/>
    </row>
    <row r="107" spans="1:2" ht="39.75" customHeight="1">
      <c r="A107" s="11"/>
      <c r="B107" s="11"/>
    </row>
    <row r="108" spans="1:2" ht="39.75" customHeight="1">
      <c r="A108" s="11"/>
      <c r="B108" s="11"/>
    </row>
    <row r="109" spans="1:2" ht="39.75" customHeight="1">
      <c r="A109" s="11"/>
      <c r="B109" s="11"/>
    </row>
    <row r="110" spans="1:2" ht="39.75" customHeight="1">
      <c r="A110" s="11"/>
      <c r="B110" s="11"/>
    </row>
    <row r="111" spans="1:2" ht="39.75" customHeight="1">
      <c r="A111" s="11"/>
      <c r="B111" s="11"/>
    </row>
    <row r="112" spans="1:2" ht="39.75" customHeight="1">
      <c r="A112" s="11"/>
      <c r="B112" s="11"/>
    </row>
    <row r="113" spans="1:2" ht="39.75" customHeight="1">
      <c r="A113" s="11"/>
      <c r="B113" s="11"/>
    </row>
    <row r="114" spans="1:2" ht="39.75" customHeight="1">
      <c r="A114" s="11"/>
      <c r="B114" s="11"/>
    </row>
    <row r="115" spans="1:2" ht="39.75" customHeight="1">
      <c r="A115" s="11"/>
      <c r="B115" s="11"/>
    </row>
    <row r="116" spans="1:2" ht="39.75" customHeight="1">
      <c r="A116" s="11"/>
      <c r="B116" s="11"/>
    </row>
    <row r="117" spans="1:2" ht="39.75" customHeight="1">
      <c r="A117" s="11"/>
      <c r="B117" s="11"/>
    </row>
    <row r="118" spans="1:2" ht="39.75" customHeight="1">
      <c r="A118" s="11"/>
      <c r="B118" s="11"/>
    </row>
    <row r="119" spans="1:2" ht="39.75" customHeight="1">
      <c r="A119" s="11"/>
      <c r="B119" s="11"/>
    </row>
    <row r="120" spans="1:2" ht="39.75" customHeight="1">
      <c r="A120" s="11"/>
      <c r="B120" s="11"/>
    </row>
    <row r="121" spans="1:2" ht="39.75" customHeight="1">
      <c r="A121" s="11"/>
      <c r="B121" s="11"/>
    </row>
    <row r="122" spans="1:2" ht="39.75" customHeight="1">
      <c r="A122" s="11"/>
      <c r="B122" s="11"/>
    </row>
    <row r="123" spans="1:2" ht="39.75" customHeight="1">
      <c r="A123" s="11"/>
      <c r="B123" s="11"/>
    </row>
    <row r="124" spans="1:2" ht="39.75" customHeight="1">
      <c r="A124" s="11"/>
      <c r="B124" s="11"/>
    </row>
    <row r="125" spans="1:2" ht="39.75" customHeight="1">
      <c r="A125" s="11"/>
      <c r="B125" s="11"/>
    </row>
    <row r="126" spans="1:2" ht="39.75" customHeight="1">
      <c r="A126" s="11"/>
      <c r="B126" s="11"/>
    </row>
    <row r="127" spans="1:2" ht="39.75" customHeight="1">
      <c r="A127" s="11"/>
      <c r="B127" s="11"/>
    </row>
    <row r="128" spans="1:2" ht="39.75" customHeight="1">
      <c r="A128" s="11"/>
      <c r="B128" s="11"/>
    </row>
    <row r="129" spans="1:2" ht="39.75" customHeight="1">
      <c r="A129" s="11"/>
      <c r="B129" s="11"/>
    </row>
    <row r="130" spans="1:2" ht="39.75" customHeight="1">
      <c r="A130" s="11"/>
      <c r="B130" s="11"/>
    </row>
    <row r="131" spans="1:2" ht="39.75" customHeight="1">
      <c r="A131" s="11"/>
      <c r="B131" s="11"/>
    </row>
    <row r="132" spans="1:2" ht="39.75" customHeight="1">
      <c r="A132" s="11"/>
      <c r="B132" s="11"/>
    </row>
    <row r="133" spans="1:2" ht="39.75" customHeight="1">
      <c r="A133" s="11"/>
      <c r="B133" s="11"/>
    </row>
    <row r="134" spans="1:2" ht="39.75" customHeight="1">
      <c r="A134" s="11"/>
      <c r="B134" s="11"/>
    </row>
    <row r="135" spans="1:2" ht="39.75" customHeight="1">
      <c r="A135" s="11"/>
      <c r="B135" s="11"/>
    </row>
    <row r="136" spans="1:2" ht="39.75" customHeight="1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</sheetData>
  <mergeCells count="8">
    <mergeCell ref="M3:N3"/>
    <mergeCell ref="A1:N1"/>
    <mergeCell ref="A2:B2"/>
    <mergeCell ref="I3:J3"/>
    <mergeCell ref="K3:L3"/>
    <mergeCell ref="C3:D3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4" r:id="rId1"/>
  <headerFooter alignWithMargins="0">
    <oddFooter>&amp;LFA7A&amp;C&amp;P&amp;R&amp;D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leeb2</dc:creator>
  <cp:keywords/>
  <dc:description/>
  <cp:lastModifiedBy>haindlmo</cp:lastModifiedBy>
  <cp:lastPrinted>2005-02-25T08:24:58Z</cp:lastPrinted>
  <dcterms:created xsi:type="dcterms:W3CDTF">2005-01-12T09:16:28Z</dcterms:created>
  <dcterms:modified xsi:type="dcterms:W3CDTF">2005-02-25T08:25:36Z</dcterms:modified>
  <cp:category/>
  <cp:version/>
  <cp:contentType/>
  <cp:contentStatus/>
</cp:coreProperties>
</file>