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SKG13_Sprachf\02_01 15a_2022\01_15a Förderungsjahre\2023-2024\06_Berichtslegung Dateien\"/>
    </mc:Choice>
  </mc:AlternateContent>
  <workbookProtection workbookPassword="A15A" lockStructure="1"/>
  <bookViews>
    <workbookView xWindow="2820" yWindow="0" windowWidth="28800" windowHeight="12800"/>
  </bookViews>
  <sheets>
    <sheet name="Personalkos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18" i="1" l="1"/>
  <c r="F59" i="1" l="1"/>
  <c r="B57" i="1"/>
  <c r="F70" i="1"/>
  <c r="B70" i="1"/>
  <c r="D70" i="1"/>
  <c r="F69" i="1"/>
  <c r="D69" i="1"/>
  <c r="B69" i="1"/>
  <c r="JD42" i="1"/>
  <c r="JB42" i="1"/>
  <c r="JF43" i="1" s="1"/>
  <c r="JF19" i="1"/>
  <c r="JD18" i="1"/>
  <c r="JB18" i="1"/>
  <c r="B49" i="1"/>
  <c r="D61" i="1"/>
  <c r="B58" i="1"/>
  <c r="F68" i="1"/>
  <c r="D68" i="1"/>
  <c r="B68" i="1"/>
  <c r="B51" i="1"/>
  <c r="B52" i="1"/>
  <c r="B53" i="1"/>
  <c r="B54" i="1"/>
  <c r="B55" i="1"/>
  <c r="B56" i="1"/>
  <c r="B59" i="1"/>
  <c r="B60" i="1"/>
  <c r="B61" i="1"/>
  <c r="B62" i="1"/>
  <c r="B63" i="1"/>
  <c r="B64" i="1"/>
  <c r="B65" i="1"/>
  <c r="B66" i="1"/>
  <c r="B67" i="1"/>
  <c r="F62" i="1"/>
  <c r="F61" i="1"/>
  <c r="D60" i="1"/>
  <c r="F54" i="1"/>
  <c r="D52" i="1"/>
  <c r="B50" i="1"/>
  <c r="B20" i="1"/>
  <c r="IW42" i="1"/>
  <c r="IU42" i="1"/>
  <c r="IY43" i="1" s="1"/>
  <c r="IY19" i="1"/>
  <c r="IW18" i="1"/>
  <c r="IU18" i="1"/>
  <c r="IP42" i="1"/>
  <c r="F67" i="1" s="1"/>
  <c r="IN42" i="1"/>
  <c r="IR43" i="1" s="1"/>
  <c r="IP18" i="1"/>
  <c r="F66" i="1" s="1"/>
  <c r="IN18" i="1"/>
  <c r="IR19" i="1" s="1"/>
  <c r="II42" i="1"/>
  <c r="F65" i="1" s="1"/>
  <c r="IG42" i="1"/>
  <c r="II18" i="1"/>
  <c r="F64" i="1" s="1"/>
  <c r="IG18" i="1"/>
  <c r="D64" i="1" s="1"/>
  <c r="IB42" i="1"/>
  <c r="F63" i="1" s="1"/>
  <c r="HZ42" i="1"/>
  <c r="D63" i="1" s="1"/>
  <c r="IB18" i="1"/>
  <c r="HZ18" i="1"/>
  <c r="ID19" i="1" s="1"/>
  <c r="HU42" i="1"/>
  <c r="HS42" i="1"/>
  <c r="HW43" i="1" s="1"/>
  <c r="HU18" i="1"/>
  <c r="F60" i="1" s="1"/>
  <c r="HS18" i="1"/>
  <c r="HN42" i="1"/>
  <c r="HL42" i="1"/>
  <c r="HP43" i="1" s="1"/>
  <c r="HN18" i="1"/>
  <c r="F58" i="1" s="1"/>
  <c r="HL18" i="1"/>
  <c r="D58" i="1" s="1"/>
  <c r="HG42" i="1"/>
  <c r="F57" i="1" s="1"/>
  <c r="HE42" i="1"/>
  <c r="HG18" i="1"/>
  <c r="F56" i="1" s="1"/>
  <c r="HE18" i="1"/>
  <c r="HI19" i="1" s="1"/>
  <c r="GZ42" i="1"/>
  <c r="F55" i="1" s="1"/>
  <c r="GX42" i="1"/>
  <c r="D55" i="1" s="1"/>
  <c r="GZ18" i="1"/>
  <c r="GX18" i="1"/>
  <c r="D54" i="1" s="1"/>
  <c r="GS42" i="1"/>
  <c r="F53" i="1" s="1"/>
  <c r="GQ42" i="1"/>
  <c r="D53" i="1" s="1"/>
  <c r="GS18" i="1"/>
  <c r="F52" i="1" s="1"/>
  <c r="GQ18" i="1"/>
  <c r="GL42" i="1"/>
  <c r="F51" i="1" s="1"/>
  <c r="GJ42" i="1"/>
  <c r="GL18" i="1"/>
  <c r="F50" i="1" s="1"/>
  <c r="GJ18" i="1"/>
  <c r="D50" i="1" s="1"/>
  <c r="GN19" i="1" l="1"/>
  <c r="GN43" i="1"/>
  <c r="GU43" i="1"/>
  <c r="HI43" i="1"/>
  <c r="HP19" i="1"/>
  <c r="GU19" i="1"/>
  <c r="HW19" i="1"/>
  <c r="D67" i="1"/>
  <c r="HB19" i="1"/>
  <c r="IK19" i="1"/>
  <c r="D51" i="1"/>
  <c r="D59" i="1"/>
  <c r="D66" i="1"/>
  <c r="D57" i="1"/>
  <c r="D56" i="1"/>
  <c r="HB43" i="1"/>
  <c r="ID43" i="1"/>
  <c r="IK43" i="1"/>
  <c r="D62" i="1"/>
  <c r="D65" i="1"/>
  <c r="GE42" i="1"/>
  <c r="GC42" i="1"/>
  <c r="GE18" i="1"/>
  <c r="GC18" i="1"/>
  <c r="GG19" i="1" s="1"/>
  <c r="FX42" i="1"/>
  <c r="FV42" i="1"/>
  <c r="FX18" i="1"/>
  <c r="FV18" i="1"/>
  <c r="FZ19" i="1" s="1"/>
  <c r="FQ42" i="1"/>
  <c r="FO42" i="1"/>
  <c r="FS43" i="1" s="1"/>
  <c r="FQ18" i="1"/>
  <c r="FO18" i="1"/>
  <c r="FJ42" i="1"/>
  <c r="FH42" i="1"/>
  <c r="FJ18" i="1"/>
  <c r="FH18" i="1"/>
  <c r="FC42" i="1"/>
  <c r="FA42" i="1"/>
  <c r="FC18" i="1"/>
  <c r="FA18" i="1"/>
  <c r="EV42" i="1"/>
  <c r="ET42" i="1"/>
  <c r="EV18" i="1"/>
  <c r="ET18" i="1"/>
  <c r="EO42" i="1"/>
  <c r="EM42" i="1"/>
  <c r="EO18" i="1"/>
  <c r="EM18" i="1"/>
  <c r="EH42" i="1"/>
  <c r="EF42" i="1"/>
  <c r="EH18" i="1"/>
  <c r="EF18" i="1"/>
  <c r="EA42" i="1"/>
  <c r="DY42" i="1"/>
  <c r="EA18" i="1"/>
  <c r="DY18" i="1"/>
  <c r="DT42" i="1"/>
  <c r="DR42" i="1"/>
  <c r="DT18" i="1"/>
  <c r="DR18" i="1"/>
  <c r="DM42" i="1"/>
  <c r="DK42" i="1"/>
  <c r="FL19" i="1" l="1"/>
  <c r="FS19" i="1"/>
  <c r="FZ43" i="1"/>
  <c r="GG43" i="1"/>
  <c r="EC43" i="1"/>
  <c r="EJ43" i="1"/>
  <c r="FE43" i="1"/>
  <c r="FL43" i="1"/>
  <c r="EX43" i="1"/>
  <c r="DV43" i="1"/>
  <c r="EQ43" i="1"/>
  <c r="DV19" i="1"/>
  <c r="EC19" i="1"/>
  <c r="EJ19" i="1"/>
  <c r="EQ19" i="1"/>
  <c r="EX19" i="1"/>
  <c r="FE19" i="1"/>
  <c r="DO43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DM18" i="1"/>
  <c r="F49" i="1" s="1"/>
  <c r="M1" i="1" s="1"/>
  <c r="D49" i="1"/>
  <c r="K1" i="1" s="1"/>
  <c r="DF18" i="1"/>
  <c r="F47" i="1" s="1"/>
  <c r="DD18" i="1"/>
  <c r="DF42" i="1"/>
  <c r="F48" i="1" s="1"/>
  <c r="DD42" i="1"/>
  <c r="CY42" i="1"/>
  <c r="CW42" i="1"/>
  <c r="D46" i="1" s="1"/>
  <c r="CY18" i="1"/>
  <c r="F45" i="1" s="1"/>
  <c r="CW18" i="1"/>
  <c r="DA19" i="1" l="1"/>
  <c r="DH43" i="1"/>
  <c r="DH19" i="1"/>
  <c r="DA43" i="1"/>
  <c r="F46" i="1"/>
  <c r="D47" i="1"/>
  <c r="D48" i="1"/>
  <c r="DO19" i="1"/>
  <c r="D45" i="1"/>
  <c r="CR42" i="1"/>
  <c r="F44" i="1" s="1"/>
  <c r="CP42" i="1"/>
  <c r="CR18" i="1"/>
  <c r="F43" i="1" s="1"/>
  <c r="CP18" i="1"/>
  <c r="D43" i="1" s="1"/>
  <c r="CK42" i="1"/>
  <c r="F42" i="1" s="1"/>
  <c r="CI42" i="1"/>
  <c r="D42" i="1" s="1"/>
  <c r="CK18" i="1"/>
  <c r="F41" i="1" s="1"/>
  <c r="CI18" i="1"/>
  <c r="D41" i="1" s="1"/>
  <c r="CD42" i="1"/>
  <c r="CB42" i="1"/>
  <c r="D40" i="1" s="1"/>
  <c r="CD18" i="1"/>
  <c r="F39" i="1" s="1"/>
  <c r="CB18" i="1"/>
  <c r="BW42" i="1"/>
  <c r="F38" i="1" s="1"/>
  <c r="BU42" i="1"/>
  <c r="BW18" i="1"/>
  <c r="F37" i="1" s="1"/>
  <c r="BU18" i="1"/>
  <c r="BP42" i="1"/>
  <c r="F36" i="1" s="1"/>
  <c r="BN42" i="1"/>
  <c r="BP18" i="1"/>
  <c r="F35" i="1" s="1"/>
  <c r="BN18" i="1"/>
  <c r="BI42" i="1"/>
  <c r="BG42" i="1"/>
  <c r="D34" i="1" s="1"/>
  <c r="BI18" i="1"/>
  <c r="F33" i="1" s="1"/>
  <c r="BG18" i="1"/>
  <c r="BB42" i="1"/>
  <c r="AZ42" i="1"/>
  <c r="D32" i="1" s="1"/>
  <c r="BB18" i="1"/>
  <c r="AZ18" i="1"/>
  <c r="D31" i="1" s="1"/>
  <c r="AU42" i="1"/>
  <c r="F30" i="1" s="1"/>
  <c r="AS42" i="1"/>
  <c r="AU18" i="1"/>
  <c r="F29" i="1" s="1"/>
  <c r="AS18" i="1"/>
  <c r="AN42" i="1"/>
  <c r="F28" i="1" s="1"/>
  <c r="AL42" i="1"/>
  <c r="AN18" i="1"/>
  <c r="F27" i="1" s="1"/>
  <c r="AL18" i="1"/>
  <c r="AG42" i="1"/>
  <c r="F26" i="1" s="1"/>
  <c r="AE42" i="1"/>
  <c r="AG18" i="1"/>
  <c r="F25" i="1" s="1"/>
  <c r="AE18" i="1"/>
  <c r="Z42" i="1"/>
  <c r="F24" i="1" s="1"/>
  <c r="X42" i="1"/>
  <c r="Z18" i="1"/>
  <c r="F23" i="1" s="1"/>
  <c r="X18" i="1"/>
  <c r="S42" i="1"/>
  <c r="F22" i="1" s="1"/>
  <c r="Q42" i="1"/>
  <c r="D22" i="1" s="1"/>
  <c r="S18" i="1"/>
  <c r="F21" i="1" s="1"/>
  <c r="Q18" i="1"/>
  <c r="L42" i="1"/>
  <c r="F20" i="1" s="1"/>
  <c r="J42" i="1"/>
  <c r="CM19" i="1" l="1"/>
  <c r="D20" i="1"/>
  <c r="N43" i="1"/>
  <c r="AB43" i="1"/>
  <c r="D24" i="1"/>
  <c r="AP43" i="1"/>
  <c r="D28" i="1"/>
  <c r="BR43" i="1"/>
  <c r="D36" i="1"/>
  <c r="BK43" i="1"/>
  <c r="F34" i="1"/>
  <c r="CF43" i="1"/>
  <c r="F40" i="1"/>
  <c r="AB19" i="1"/>
  <c r="D23" i="1"/>
  <c r="AI19" i="1"/>
  <c r="D25" i="1"/>
  <c r="AP19" i="1"/>
  <c r="D27" i="1"/>
  <c r="AW19" i="1"/>
  <c r="D29" i="1"/>
  <c r="BK19" i="1"/>
  <c r="D33" i="1"/>
  <c r="BR19" i="1"/>
  <c r="D35" i="1"/>
  <c r="BY19" i="1"/>
  <c r="D37" i="1"/>
  <c r="CF19" i="1"/>
  <c r="D39" i="1"/>
  <c r="CT19" i="1"/>
  <c r="AI43" i="1"/>
  <c r="D26" i="1"/>
  <c r="AW43" i="1"/>
  <c r="D30" i="1"/>
  <c r="BY43" i="1"/>
  <c r="D38" i="1"/>
  <c r="BD43" i="1"/>
  <c r="F32" i="1"/>
  <c r="BD19" i="1"/>
  <c r="F31" i="1"/>
  <c r="CM43" i="1"/>
  <c r="CT43" i="1"/>
  <c r="D44" i="1"/>
  <c r="U19" i="1"/>
  <c r="D21" i="1"/>
  <c r="U43" i="1"/>
  <c r="M2" i="1" l="1"/>
</calcChain>
</file>

<file path=xl/sharedStrings.xml><?xml version="1.0" encoding="utf-8"?>
<sst xmlns="http://schemas.openxmlformats.org/spreadsheetml/2006/main" count="612" uniqueCount="32">
  <si>
    <t>An das</t>
  </si>
  <si>
    <t>Amt der Steiermärkischen Landesregierung</t>
  </si>
  <si>
    <t xml:space="preserve">Abteilung 6 Bildung und Gesellschaft </t>
  </si>
  <si>
    <t>Referat Kinderbildung  und -betreuung</t>
  </si>
  <si>
    <t>E-Mail: kin@stmk.gv.at</t>
  </si>
  <si>
    <t>Für Rückfragen:</t>
  </si>
  <si>
    <t>Tel.: +43 (0) 316/877-3680</t>
  </si>
  <si>
    <t>www.kinderbetreuung.steiermark.at</t>
  </si>
  <si>
    <t xml:space="preserve">Bitte beachten Sie: </t>
  </si>
  <si>
    <t>*</t>
  </si>
  <si>
    <t>Angabe erforderlich</t>
  </si>
  <si>
    <t>i</t>
  </si>
  <si>
    <t>Information zum Ausfüllen</t>
  </si>
  <si>
    <t>Zutreffendes ankreuzen</t>
  </si>
  <si>
    <t>Personalkosten - Frühe Sprachförderung</t>
  </si>
  <si>
    <t>*Personalkostenaufstellung 
für den Zeitraum:</t>
  </si>
  <si>
    <t>*Name der Sprachförderkraft:</t>
  </si>
  <si>
    <r>
      <t xml:space="preserve">*Personalkosten
</t>
    </r>
    <r>
      <rPr>
        <sz val="10"/>
        <color theme="1"/>
        <rFont val="Calibri"/>
        <family val="2"/>
        <scheme val="minor"/>
      </rPr>
      <t>(Gehalts- und Nebenkosten)</t>
    </r>
  </si>
  <si>
    <t>*Monat</t>
  </si>
  <si>
    <t>*Stunden gesamt/Monat</t>
  </si>
  <si>
    <t>Summe:</t>
  </si>
  <si>
    <t>Durchschnittlicher Stundensatz:</t>
  </si>
  <si>
    <t>Maßnahmen zur Durchführung der frühen sprachlichen Förderung</t>
  </si>
  <si>
    <t>Anmerkungen:</t>
  </si>
  <si>
    <t>Lfd. Nr.</t>
  </si>
  <si>
    <t>Name Sprachförderkraft</t>
  </si>
  <si>
    <t>Personalkosten</t>
  </si>
  <si>
    <t>Stunden</t>
  </si>
  <si>
    <t>Befüllt sich nach Ausfüllen der einzelnen Daten rechts automatisch</t>
  </si>
  <si>
    <t xml:space="preserve">*Hiermit bestätige ich/bestätigen wir, dass die Angaben der Richtigkeit 
entsprechen und mit beigelegten Personalkostenaufstellungen übereinstimmen. </t>
  </si>
  <si>
    <t xml:space="preserve">*Ich nehme zur Kenntnis, dass der Förderungsgeber ermächtigt ist, alle in diesem Dokument enthaltenen, die Förderungsnehmer:innen betreffenden personenbezogenen Daten gemäß Art. 6 Abs. 1 lit. b Datenschutz-Grundverordnung für Zwecke der Anbahnung und des Abschlusses des Förderungsvertrages automationsunterstützt zu verarbeiten. Die gemäß Z 1 verarbeiteten Daten werden in Anlehnung an die steuerrechtlichen Vorgaben sieben Jahre gespeichert.
Ich nehme weiter zur Kenntnis, dass auf der Datenschutz-Informationsseite des Förderungsgebers (https://datenschutz.stmk.gv.at) alle relevanten Informationen insbesondere zu folgenden mich betreffenden Punkten veröffentlicht sind:
- zu den mir zustehenden Rechten auf Auskunft, Berichtigung, Löschung, Einschränkung der Verarbeitung, Widerruf und Widerspruch sowie auf Datenübertragbarkeit; 
- zum mir zustehenden Beschwerderecht bei der Österreichischen Datenschutzbehörde; 
- zum Verantwortlichen der Verarbeitung und zum Datenschutzbeauftragten.
</t>
  </si>
  <si>
    <r>
      <rPr>
        <sz val="10"/>
        <color theme="1"/>
        <rFont val="Calibri"/>
        <family val="2"/>
        <scheme val="minor"/>
      </rPr>
      <t>Datum, Stempel und Unterschrift</t>
    </r>
    <r>
      <rPr>
        <b/>
        <sz val="10"/>
        <color theme="1"/>
        <rFont val="Calibri"/>
        <family val="2"/>
        <scheme val="minor"/>
      </rPr>
      <t xml:space="preserve"> der/des Förderungsnehmer:in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</si>
</sst>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-"/>
    <numFmt numFmtId="165" formatCode="&quot;€&quot;\ 0.00"/>
  </numFmts>
  <fonts count="17" x14ac:knownFonts="1"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3.5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u/>
      <sz val="8"/>
      <color theme="1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10" fillId="0" borderId="3" xfId="0" applyFont="1" applyBorder="1" applyProtection="1"/>
    <xf numFmtId="0" fontId="11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6" fillId="0" borderId="0" xfId="0" applyFont="1" applyProtection="1"/>
    <xf numFmtId="0" fontId="13" fillId="0" borderId="0" xfId="1" applyFont="1" applyProtection="1"/>
    <xf numFmtId="0" fontId="13" fillId="0" borderId="0" xfId="1" applyFont="1" applyAlignment="1" applyProtection="1">
      <alignment horizontal="right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0" fontId="15" fillId="5" borderId="12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/>
    <xf numFmtId="14" fontId="0" fillId="0" borderId="0" xfId="0" applyNumberFormat="1" applyProtection="1"/>
    <xf numFmtId="0" fontId="0" fillId="0" borderId="0" xfId="0" applyNumberFormat="1" applyProtection="1"/>
    <xf numFmtId="0" fontId="0" fillId="0" borderId="0" xfId="0" applyBorder="1" applyProtection="1"/>
    <xf numFmtId="1" fontId="15" fillId="3" borderId="6" xfId="0" applyNumberFormat="1" applyFont="1" applyFill="1" applyBorder="1" applyAlignment="1" applyProtection="1">
      <alignment horizontal="center" vertical="center" wrapText="1"/>
    </xf>
    <xf numFmtId="1" fontId="15" fillId="3" borderId="20" xfId="0" applyNumberFormat="1" applyFont="1" applyFill="1" applyBorder="1" applyAlignment="1" applyProtection="1">
      <alignment horizontal="center" vertical="center" wrapText="1"/>
    </xf>
    <xf numFmtId="1" fontId="15" fillId="3" borderId="21" xfId="0" applyNumberFormat="1" applyFont="1" applyFill="1" applyBorder="1" applyAlignment="1" applyProtection="1">
      <alignment horizontal="center" vertical="center" wrapText="1"/>
    </xf>
    <xf numFmtId="1" fontId="15" fillId="3" borderId="22" xfId="0" applyNumberFormat="1" applyFont="1" applyFill="1" applyBorder="1" applyAlignment="1" applyProtection="1">
      <alignment horizontal="center" vertical="center" wrapText="1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" fontId="15" fillId="3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 applyProtection="1">
      <alignment horizontal="right" vertical="center" wrapText="1"/>
    </xf>
    <xf numFmtId="1" fontId="15" fillId="3" borderId="18" xfId="0" applyNumberFormat="1" applyFont="1" applyFill="1" applyBorder="1" applyAlignment="1" applyProtection="1">
      <alignment horizontal="right" vertical="center" wrapText="1"/>
    </xf>
    <xf numFmtId="0" fontId="0" fillId="3" borderId="19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4" borderId="13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4" xfId="0" applyNumberFormat="1" applyFont="1" applyFill="1" applyBorder="1" applyAlignment="1" applyProtection="1">
      <alignment horizontal="center"/>
      <protection locked="0"/>
    </xf>
    <xf numFmtId="0" fontId="14" fillId="4" borderId="15" xfId="0" applyNumberFormat="1" applyFont="1" applyFill="1" applyBorder="1" applyAlignment="1" applyProtection="1">
      <alignment horizontal="center"/>
      <protection locked="0"/>
    </xf>
    <xf numFmtId="0" fontId="14" fillId="4" borderId="16" xfId="0" applyNumberFormat="1" applyFont="1" applyFill="1" applyBorder="1" applyAlignment="1" applyProtection="1">
      <alignment horizontal="center"/>
      <protection locked="0"/>
    </xf>
    <xf numFmtId="0" fontId="14" fillId="4" borderId="17" xfId="0" applyNumberFormat="1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14" fontId="14" fillId="4" borderId="8" xfId="0" applyNumberFormat="1" applyFont="1" applyFill="1" applyBorder="1" applyAlignment="1" applyProtection="1">
      <alignment horizontal="center"/>
      <protection locked="0"/>
    </xf>
    <xf numFmtId="14" fontId="14" fillId="4" borderId="10" xfId="0" applyNumberFormat="1" applyFont="1" applyFill="1" applyBorder="1" applyAlignment="1" applyProtection="1">
      <alignment horizontal="center"/>
      <protection locked="0"/>
    </xf>
    <xf numFmtId="14" fontId="14" fillId="4" borderId="9" xfId="0" applyNumberFormat="1" applyFont="1" applyFill="1" applyBorder="1" applyAlignment="1" applyProtection="1">
      <alignment horizontal="center"/>
      <protection locked="0"/>
    </xf>
    <xf numFmtId="1" fontId="15" fillId="5" borderId="13" xfId="0" applyNumberFormat="1" applyFont="1" applyFill="1" applyBorder="1" applyAlignment="1" applyProtection="1">
      <alignment horizontal="center" vertical="center" wrapText="1"/>
    </xf>
    <xf numFmtId="1" fontId="15" fillId="5" borderId="14" xfId="0" applyNumberFormat="1" applyFont="1" applyFill="1" applyBorder="1" applyAlignment="1" applyProtection="1">
      <alignment horizontal="center" vertical="center" wrapText="1"/>
    </xf>
    <xf numFmtId="1" fontId="15" fillId="5" borderId="15" xfId="0" applyNumberFormat="1" applyFont="1" applyFill="1" applyBorder="1" applyAlignment="1" applyProtection="1">
      <alignment horizontal="center" vertical="center" wrapText="1"/>
    </xf>
    <xf numFmtId="1" fontId="15" fillId="5" borderId="17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top" wrapText="1"/>
    </xf>
    <xf numFmtId="0" fontId="10" fillId="3" borderId="36" xfId="0" applyFont="1" applyFill="1" applyBorder="1" applyAlignment="1" applyProtection="1">
      <alignment horizontal="left" vertical="top" wrapText="1"/>
    </xf>
    <xf numFmtId="0" fontId="10" fillId="3" borderId="25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37" xfId="0" applyFont="1" applyFill="1" applyBorder="1" applyAlignment="1" applyProtection="1">
      <alignment horizontal="left" vertical="top" wrapText="1"/>
    </xf>
    <xf numFmtId="0" fontId="10" fillId="3" borderId="21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</xf>
    <xf numFmtId="2" fontId="0" fillId="3" borderId="12" xfId="0" applyNumberForma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1" fontId="15" fillId="3" borderId="19" xfId="0" applyNumberFormat="1" applyFont="1" applyFill="1" applyBorder="1" applyAlignment="1" applyProtection="1">
      <alignment horizontal="center" vertical="center" wrapText="1"/>
    </xf>
    <xf numFmtId="1" fontId="15" fillId="3" borderId="30" xfId="0" applyNumberFormat="1" applyFont="1" applyFill="1" applyBorder="1" applyAlignment="1" applyProtection="1">
      <alignment horizontal="right" vertical="center" wrapText="1"/>
    </xf>
    <xf numFmtId="1" fontId="15" fillId="3" borderId="31" xfId="0" applyNumberFormat="1" applyFont="1" applyFill="1" applyBorder="1" applyAlignment="1" applyProtection="1">
      <alignment horizontal="right" vertical="center" wrapText="1"/>
    </xf>
    <xf numFmtId="0" fontId="0" fillId="3" borderId="30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4" borderId="12" xfId="0" applyNumberFormat="1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14" fontId="14" fillId="4" borderId="12" xfId="0" applyNumberFormat="1" applyFont="1" applyFill="1" applyBorder="1" applyAlignment="1" applyProtection="1">
      <alignment horizontal="center"/>
      <protection locked="0"/>
    </xf>
    <xf numFmtId="1" fontId="15" fillId="5" borderId="12" xfId="0" applyNumberFormat="1" applyFont="1" applyFill="1" applyBorder="1" applyAlignment="1" applyProtection="1">
      <alignment horizontal="center" vertical="center" wrapText="1"/>
    </xf>
    <xf numFmtId="1" fontId="15" fillId="5" borderId="27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11" xfId="0" applyNumberFormat="1" applyFont="1" applyFill="1" applyBorder="1" applyAlignment="1" applyProtection="1">
      <alignment horizontal="center" vertical="center" wrapText="1"/>
    </xf>
    <xf numFmtId="1" fontId="15" fillId="5" borderId="16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horizontal="center" vertical="center" wrapText="1"/>
    </xf>
    <xf numFmtId="2" fontId="0" fillId="3" borderId="8" xfId="0" applyNumberForma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165" fontId="0" fillId="3" borderId="8" xfId="0" applyNumberFormat="1" applyFill="1" applyBorder="1" applyAlignment="1" applyProtection="1">
      <alignment horizontal="center"/>
    </xf>
    <xf numFmtId="165" fontId="0" fillId="3" borderId="9" xfId="0" applyNumberFormat="1" applyFill="1" applyBorder="1" applyAlignment="1" applyProtection="1">
      <alignment horizontal="center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36" xfId="0" applyFont="1" applyFill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center"/>
    </xf>
    <xf numFmtId="2" fontId="0" fillId="3" borderId="19" xfId="0" applyNumberForma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152400</xdr:rowOff>
        </xdr:from>
        <xdr:to>
          <xdr:col>2</xdr:col>
          <xdr:colOff>50800</xdr:colOff>
          <xdr:row>16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742950</xdr:colOff>
      <xdr:row>0</xdr:row>
      <xdr:rowOff>161925</xdr:rowOff>
    </xdr:from>
    <xdr:to>
      <xdr:col>7</xdr:col>
      <xdr:colOff>4059</xdr:colOff>
      <xdr:row>3</xdr:row>
      <xdr:rowOff>173850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61925"/>
          <a:ext cx="1661409" cy="592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</xdr:row>
          <xdr:rowOff>88900</xdr:rowOff>
        </xdr:from>
        <xdr:to>
          <xdr:col>7</xdr:col>
          <xdr:colOff>584200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</xdr:row>
          <xdr:rowOff>88900</xdr:rowOff>
        </xdr:from>
        <xdr:to>
          <xdr:col>7</xdr:col>
          <xdr:colOff>793750</xdr:colOff>
          <xdr:row>9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kinderbetreuung.steiermark.at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F142"/>
  <sheetViews>
    <sheetView tabSelected="1" view="pageLayout" zoomScale="90" zoomScaleNormal="100" zoomScalePageLayoutView="90" workbookViewId="0">
      <selection activeCell="A6" sqref="A6"/>
    </sheetView>
  </sheetViews>
  <sheetFormatPr baseColWidth="10" defaultColWidth="11.453125" defaultRowHeight="14.5" x14ac:dyDescent="0.35"/>
  <cols>
    <col min="1" max="1" width="14.7265625" style="1" customWidth="1"/>
    <col min="2" max="2" width="6.453125" style="1" customWidth="1"/>
    <col min="3" max="3" width="16.7265625" style="1" customWidth="1"/>
    <col min="4" max="4" width="6.26953125" style="1" customWidth="1"/>
    <col min="5" max="16384" width="11.453125" style="1"/>
  </cols>
  <sheetData>
    <row r="1" spans="1:266" ht="15" customHeight="1" thickBot="1" x14ac:dyDescent="0.4">
      <c r="A1" s="4" t="s">
        <v>0</v>
      </c>
      <c r="I1" s="36" t="s">
        <v>20</v>
      </c>
      <c r="J1" s="37"/>
      <c r="K1" s="131">
        <f>SUM(D20:E70)</f>
        <v>0</v>
      </c>
      <c r="L1" s="39"/>
      <c r="M1" s="132">
        <f>SUM(F20:G70)</f>
        <v>0</v>
      </c>
      <c r="N1" s="39"/>
      <c r="O1" s="89" t="s">
        <v>15</v>
      </c>
      <c r="P1" s="89"/>
      <c r="Q1" s="90"/>
      <c r="R1" s="90"/>
      <c r="S1" s="90"/>
      <c r="T1" s="90"/>
      <c r="U1" s="90"/>
      <c r="V1" s="41" t="s">
        <v>15</v>
      </c>
      <c r="W1" s="80"/>
      <c r="X1" s="45"/>
      <c r="Y1" s="46"/>
      <c r="Z1" s="46"/>
      <c r="AA1" s="46"/>
      <c r="AB1" s="47"/>
      <c r="AC1" s="41" t="s">
        <v>15</v>
      </c>
      <c r="AD1" s="42"/>
      <c r="AE1" s="45"/>
      <c r="AF1" s="46"/>
      <c r="AG1" s="46"/>
      <c r="AH1" s="46"/>
      <c r="AI1" s="47"/>
      <c r="AJ1" s="41" t="s">
        <v>15</v>
      </c>
      <c r="AK1" s="42"/>
      <c r="AL1" s="45"/>
      <c r="AM1" s="46"/>
      <c r="AN1" s="46"/>
      <c r="AO1" s="46"/>
      <c r="AP1" s="47"/>
      <c r="AQ1" s="41" t="s">
        <v>15</v>
      </c>
      <c r="AR1" s="42"/>
      <c r="AS1" s="45"/>
      <c r="AT1" s="46"/>
      <c r="AU1" s="46"/>
      <c r="AV1" s="46"/>
      <c r="AW1" s="47"/>
      <c r="AX1" s="41" t="s">
        <v>15</v>
      </c>
      <c r="AY1" s="42"/>
      <c r="AZ1" s="45"/>
      <c r="BA1" s="46"/>
      <c r="BB1" s="46"/>
      <c r="BC1" s="46"/>
      <c r="BD1" s="47"/>
      <c r="BE1" s="41" t="s">
        <v>15</v>
      </c>
      <c r="BF1" s="42"/>
      <c r="BG1" s="45"/>
      <c r="BH1" s="46"/>
      <c r="BI1" s="46"/>
      <c r="BJ1" s="46"/>
      <c r="BK1" s="47"/>
      <c r="BL1" s="41" t="s">
        <v>15</v>
      </c>
      <c r="BM1" s="42"/>
      <c r="BN1" s="45"/>
      <c r="BO1" s="46"/>
      <c r="BP1" s="46"/>
      <c r="BQ1" s="46"/>
      <c r="BR1" s="47"/>
      <c r="BS1" s="41" t="s">
        <v>15</v>
      </c>
      <c r="BT1" s="42"/>
      <c r="BU1" s="45"/>
      <c r="BV1" s="46"/>
      <c r="BW1" s="46"/>
      <c r="BX1" s="46"/>
      <c r="BY1" s="47"/>
      <c r="BZ1" s="41" t="s">
        <v>15</v>
      </c>
      <c r="CA1" s="42"/>
      <c r="CB1" s="45"/>
      <c r="CC1" s="46"/>
      <c r="CD1" s="46"/>
      <c r="CE1" s="46"/>
      <c r="CF1" s="47"/>
      <c r="CG1" s="41" t="s">
        <v>15</v>
      </c>
      <c r="CH1" s="42"/>
      <c r="CI1" s="45"/>
      <c r="CJ1" s="46"/>
      <c r="CK1" s="46"/>
      <c r="CL1" s="46"/>
      <c r="CM1" s="47"/>
      <c r="CN1" s="41" t="s">
        <v>15</v>
      </c>
      <c r="CO1" s="42"/>
      <c r="CP1" s="45"/>
      <c r="CQ1" s="46"/>
      <c r="CR1" s="46"/>
      <c r="CS1" s="46"/>
      <c r="CT1" s="47"/>
      <c r="CU1" s="41" t="s">
        <v>15</v>
      </c>
      <c r="CV1" s="42"/>
      <c r="CW1" s="45"/>
      <c r="CX1" s="46"/>
      <c r="CY1" s="46"/>
      <c r="CZ1" s="46"/>
      <c r="DA1" s="47"/>
      <c r="DB1" s="41" t="s">
        <v>15</v>
      </c>
      <c r="DC1" s="42"/>
      <c r="DD1" s="45"/>
      <c r="DE1" s="46"/>
      <c r="DF1" s="46"/>
      <c r="DG1" s="46"/>
      <c r="DH1" s="47"/>
      <c r="DI1" s="41" t="s">
        <v>15</v>
      </c>
      <c r="DJ1" s="42"/>
      <c r="DK1" s="45"/>
      <c r="DL1" s="46"/>
      <c r="DM1" s="46"/>
      <c r="DN1" s="46"/>
      <c r="DO1" s="47"/>
      <c r="DP1" s="41" t="s">
        <v>15</v>
      </c>
      <c r="DQ1" s="42"/>
      <c r="DR1" s="45"/>
      <c r="DS1" s="46"/>
      <c r="DT1" s="46"/>
      <c r="DU1" s="46"/>
      <c r="DV1" s="47"/>
      <c r="DW1" s="41" t="s">
        <v>15</v>
      </c>
      <c r="DX1" s="42"/>
      <c r="DY1" s="45"/>
      <c r="DZ1" s="46"/>
      <c r="EA1" s="46"/>
      <c r="EB1" s="46"/>
      <c r="EC1" s="47"/>
      <c r="ED1" s="41" t="s">
        <v>15</v>
      </c>
      <c r="EE1" s="42"/>
      <c r="EF1" s="45"/>
      <c r="EG1" s="46"/>
      <c r="EH1" s="46"/>
      <c r="EI1" s="46"/>
      <c r="EJ1" s="47"/>
      <c r="EK1" s="41" t="s">
        <v>15</v>
      </c>
      <c r="EL1" s="42"/>
      <c r="EM1" s="45"/>
      <c r="EN1" s="46"/>
      <c r="EO1" s="46"/>
      <c r="EP1" s="46"/>
      <c r="EQ1" s="47"/>
      <c r="ER1" s="41" t="s">
        <v>15</v>
      </c>
      <c r="ES1" s="42"/>
      <c r="ET1" s="45"/>
      <c r="EU1" s="46"/>
      <c r="EV1" s="46"/>
      <c r="EW1" s="46"/>
      <c r="EX1" s="47"/>
      <c r="EY1" s="41" t="s">
        <v>15</v>
      </c>
      <c r="EZ1" s="42"/>
      <c r="FA1" s="45"/>
      <c r="FB1" s="46"/>
      <c r="FC1" s="46"/>
      <c r="FD1" s="46"/>
      <c r="FE1" s="47"/>
      <c r="FF1" s="41" t="s">
        <v>15</v>
      </c>
      <c r="FG1" s="42"/>
      <c r="FH1" s="45"/>
      <c r="FI1" s="46"/>
      <c r="FJ1" s="46"/>
      <c r="FK1" s="46"/>
      <c r="FL1" s="47"/>
      <c r="FM1" s="41" t="s">
        <v>15</v>
      </c>
      <c r="FN1" s="42"/>
      <c r="FO1" s="45"/>
      <c r="FP1" s="46"/>
      <c r="FQ1" s="46"/>
      <c r="FR1" s="46"/>
      <c r="FS1" s="47"/>
      <c r="FT1" s="41" t="s">
        <v>15</v>
      </c>
      <c r="FU1" s="42"/>
      <c r="FV1" s="45"/>
      <c r="FW1" s="46"/>
      <c r="FX1" s="46"/>
      <c r="FY1" s="46"/>
      <c r="FZ1" s="47"/>
      <c r="GA1" s="41" t="s">
        <v>15</v>
      </c>
      <c r="GB1" s="42"/>
      <c r="GC1" s="45"/>
      <c r="GD1" s="46"/>
      <c r="GE1" s="46"/>
      <c r="GF1" s="46"/>
      <c r="GG1" s="47"/>
      <c r="GH1" s="41" t="s">
        <v>15</v>
      </c>
      <c r="GI1" s="42"/>
      <c r="GJ1" s="45"/>
      <c r="GK1" s="46"/>
      <c r="GL1" s="46"/>
      <c r="GM1" s="46"/>
      <c r="GN1" s="47"/>
      <c r="GO1" s="41" t="s">
        <v>15</v>
      </c>
      <c r="GP1" s="42"/>
      <c r="GQ1" s="45"/>
      <c r="GR1" s="46"/>
      <c r="GS1" s="46"/>
      <c r="GT1" s="46"/>
      <c r="GU1" s="47"/>
      <c r="GV1" s="41" t="s">
        <v>15</v>
      </c>
      <c r="GW1" s="42"/>
      <c r="GX1" s="45"/>
      <c r="GY1" s="46"/>
      <c r="GZ1" s="46"/>
      <c r="HA1" s="46"/>
      <c r="HB1" s="47"/>
      <c r="HC1" s="41" t="s">
        <v>15</v>
      </c>
      <c r="HD1" s="42"/>
      <c r="HE1" s="45"/>
      <c r="HF1" s="46"/>
      <c r="HG1" s="46"/>
      <c r="HH1" s="46"/>
      <c r="HI1" s="47"/>
      <c r="HJ1" s="41" t="s">
        <v>15</v>
      </c>
      <c r="HK1" s="42"/>
      <c r="HL1" s="45"/>
      <c r="HM1" s="46"/>
      <c r="HN1" s="46"/>
      <c r="HO1" s="46"/>
      <c r="HP1" s="47"/>
      <c r="HQ1" s="41" t="s">
        <v>15</v>
      </c>
      <c r="HR1" s="42"/>
      <c r="HS1" s="45"/>
      <c r="HT1" s="46"/>
      <c r="HU1" s="46"/>
      <c r="HV1" s="46"/>
      <c r="HW1" s="47"/>
      <c r="HX1" s="41" t="s">
        <v>15</v>
      </c>
      <c r="HY1" s="42"/>
      <c r="HZ1" s="45"/>
      <c r="IA1" s="46"/>
      <c r="IB1" s="46"/>
      <c r="IC1" s="46"/>
      <c r="ID1" s="47"/>
      <c r="IE1" s="41" t="s">
        <v>15</v>
      </c>
      <c r="IF1" s="42"/>
      <c r="IG1" s="45"/>
      <c r="IH1" s="46"/>
      <c r="II1" s="46"/>
      <c r="IJ1" s="46"/>
      <c r="IK1" s="47"/>
      <c r="IL1" s="41" t="s">
        <v>15</v>
      </c>
      <c r="IM1" s="42"/>
      <c r="IN1" s="45"/>
      <c r="IO1" s="46"/>
      <c r="IP1" s="46"/>
      <c r="IQ1" s="46"/>
      <c r="IR1" s="47"/>
      <c r="IS1" s="41" t="s">
        <v>15</v>
      </c>
      <c r="IT1" s="42"/>
      <c r="IU1" s="45"/>
      <c r="IV1" s="46"/>
      <c r="IW1" s="46"/>
      <c r="IX1" s="46"/>
      <c r="IY1" s="47"/>
      <c r="IZ1" s="41" t="s">
        <v>15</v>
      </c>
      <c r="JA1" s="42"/>
      <c r="JB1" s="45"/>
      <c r="JC1" s="46"/>
      <c r="JD1" s="46"/>
      <c r="JE1" s="46"/>
      <c r="JF1" s="47"/>
    </row>
    <row r="2" spans="1:266" x14ac:dyDescent="0.35">
      <c r="A2" s="4" t="s">
        <v>1</v>
      </c>
      <c r="K2" s="18" t="s">
        <v>21</v>
      </c>
      <c r="L2" s="19"/>
      <c r="M2" s="110" t="e">
        <f>K1/M1</f>
        <v>#DIV/0!</v>
      </c>
      <c r="N2" s="111"/>
      <c r="O2" s="89"/>
      <c r="P2" s="89"/>
      <c r="Q2" s="90"/>
      <c r="R2" s="90"/>
      <c r="S2" s="90"/>
      <c r="T2" s="90"/>
      <c r="U2" s="90"/>
      <c r="V2" s="43"/>
      <c r="W2" s="81"/>
      <c r="X2" s="48"/>
      <c r="Y2" s="49"/>
      <c r="Z2" s="49"/>
      <c r="AA2" s="49"/>
      <c r="AB2" s="50"/>
      <c r="AC2" s="43"/>
      <c r="AD2" s="44"/>
      <c r="AE2" s="48"/>
      <c r="AF2" s="49"/>
      <c r="AG2" s="49"/>
      <c r="AH2" s="49"/>
      <c r="AI2" s="50"/>
      <c r="AJ2" s="43"/>
      <c r="AK2" s="44"/>
      <c r="AL2" s="48"/>
      <c r="AM2" s="49"/>
      <c r="AN2" s="49"/>
      <c r="AO2" s="49"/>
      <c r="AP2" s="50"/>
      <c r="AQ2" s="43"/>
      <c r="AR2" s="44"/>
      <c r="AS2" s="48"/>
      <c r="AT2" s="49"/>
      <c r="AU2" s="49"/>
      <c r="AV2" s="49"/>
      <c r="AW2" s="50"/>
      <c r="AX2" s="43"/>
      <c r="AY2" s="44"/>
      <c r="AZ2" s="48"/>
      <c r="BA2" s="49"/>
      <c r="BB2" s="49"/>
      <c r="BC2" s="49"/>
      <c r="BD2" s="50"/>
      <c r="BE2" s="43"/>
      <c r="BF2" s="44"/>
      <c r="BG2" s="48"/>
      <c r="BH2" s="49"/>
      <c r="BI2" s="49"/>
      <c r="BJ2" s="49"/>
      <c r="BK2" s="50"/>
      <c r="BL2" s="43"/>
      <c r="BM2" s="44"/>
      <c r="BN2" s="48"/>
      <c r="BO2" s="49"/>
      <c r="BP2" s="49"/>
      <c r="BQ2" s="49"/>
      <c r="BR2" s="50"/>
      <c r="BS2" s="43"/>
      <c r="BT2" s="44"/>
      <c r="BU2" s="48"/>
      <c r="BV2" s="49"/>
      <c r="BW2" s="49"/>
      <c r="BX2" s="49"/>
      <c r="BY2" s="50"/>
      <c r="BZ2" s="43"/>
      <c r="CA2" s="44"/>
      <c r="CB2" s="48"/>
      <c r="CC2" s="49"/>
      <c r="CD2" s="49"/>
      <c r="CE2" s="49"/>
      <c r="CF2" s="50"/>
      <c r="CG2" s="43"/>
      <c r="CH2" s="44"/>
      <c r="CI2" s="48"/>
      <c r="CJ2" s="49"/>
      <c r="CK2" s="49"/>
      <c r="CL2" s="49"/>
      <c r="CM2" s="50"/>
      <c r="CN2" s="43"/>
      <c r="CO2" s="44"/>
      <c r="CP2" s="48"/>
      <c r="CQ2" s="49"/>
      <c r="CR2" s="49"/>
      <c r="CS2" s="49"/>
      <c r="CT2" s="50"/>
      <c r="CU2" s="43"/>
      <c r="CV2" s="44"/>
      <c r="CW2" s="48"/>
      <c r="CX2" s="49"/>
      <c r="CY2" s="49"/>
      <c r="CZ2" s="49"/>
      <c r="DA2" s="50"/>
      <c r="DB2" s="43"/>
      <c r="DC2" s="44"/>
      <c r="DD2" s="48"/>
      <c r="DE2" s="49"/>
      <c r="DF2" s="49"/>
      <c r="DG2" s="49"/>
      <c r="DH2" s="50"/>
      <c r="DI2" s="43"/>
      <c r="DJ2" s="44"/>
      <c r="DK2" s="48"/>
      <c r="DL2" s="49"/>
      <c r="DM2" s="49"/>
      <c r="DN2" s="49"/>
      <c r="DO2" s="50"/>
      <c r="DP2" s="43"/>
      <c r="DQ2" s="44"/>
      <c r="DR2" s="48"/>
      <c r="DS2" s="49"/>
      <c r="DT2" s="49"/>
      <c r="DU2" s="49"/>
      <c r="DV2" s="50"/>
      <c r="DW2" s="43"/>
      <c r="DX2" s="44"/>
      <c r="DY2" s="48"/>
      <c r="DZ2" s="49"/>
      <c r="EA2" s="49"/>
      <c r="EB2" s="49"/>
      <c r="EC2" s="50"/>
      <c r="ED2" s="43"/>
      <c r="EE2" s="44"/>
      <c r="EF2" s="48"/>
      <c r="EG2" s="49"/>
      <c r="EH2" s="49"/>
      <c r="EI2" s="49"/>
      <c r="EJ2" s="50"/>
      <c r="EK2" s="43"/>
      <c r="EL2" s="44"/>
      <c r="EM2" s="48"/>
      <c r="EN2" s="49"/>
      <c r="EO2" s="49"/>
      <c r="EP2" s="49"/>
      <c r="EQ2" s="50"/>
      <c r="ER2" s="43"/>
      <c r="ES2" s="44"/>
      <c r="ET2" s="48"/>
      <c r="EU2" s="49"/>
      <c r="EV2" s="49"/>
      <c r="EW2" s="49"/>
      <c r="EX2" s="50"/>
      <c r="EY2" s="43"/>
      <c r="EZ2" s="44"/>
      <c r="FA2" s="48"/>
      <c r="FB2" s="49"/>
      <c r="FC2" s="49"/>
      <c r="FD2" s="49"/>
      <c r="FE2" s="50"/>
      <c r="FF2" s="43"/>
      <c r="FG2" s="44"/>
      <c r="FH2" s="48"/>
      <c r="FI2" s="49"/>
      <c r="FJ2" s="49"/>
      <c r="FK2" s="49"/>
      <c r="FL2" s="50"/>
      <c r="FM2" s="43"/>
      <c r="FN2" s="44"/>
      <c r="FO2" s="48"/>
      <c r="FP2" s="49"/>
      <c r="FQ2" s="49"/>
      <c r="FR2" s="49"/>
      <c r="FS2" s="50"/>
      <c r="FT2" s="43"/>
      <c r="FU2" s="44"/>
      <c r="FV2" s="48"/>
      <c r="FW2" s="49"/>
      <c r="FX2" s="49"/>
      <c r="FY2" s="49"/>
      <c r="FZ2" s="50"/>
      <c r="GA2" s="43"/>
      <c r="GB2" s="44"/>
      <c r="GC2" s="48"/>
      <c r="GD2" s="49"/>
      <c r="GE2" s="49"/>
      <c r="GF2" s="49"/>
      <c r="GG2" s="50"/>
      <c r="GH2" s="43"/>
      <c r="GI2" s="44"/>
      <c r="GJ2" s="48"/>
      <c r="GK2" s="49"/>
      <c r="GL2" s="49"/>
      <c r="GM2" s="49"/>
      <c r="GN2" s="50"/>
      <c r="GO2" s="43"/>
      <c r="GP2" s="44"/>
      <c r="GQ2" s="48"/>
      <c r="GR2" s="49"/>
      <c r="GS2" s="49"/>
      <c r="GT2" s="49"/>
      <c r="GU2" s="50"/>
      <c r="GV2" s="43"/>
      <c r="GW2" s="44"/>
      <c r="GX2" s="48"/>
      <c r="GY2" s="49"/>
      <c r="GZ2" s="49"/>
      <c r="HA2" s="49"/>
      <c r="HB2" s="50"/>
      <c r="HC2" s="43"/>
      <c r="HD2" s="44"/>
      <c r="HE2" s="48"/>
      <c r="HF2" s="49"/>
      <c r="HG2" s="49"/>
      <c r="HH2" s="49"/>
      <c r="HI2" s="50"/>
      <c r="HJ2" s="43"/>
      <c r="HK2" s="44"/>
      <c r="HL2" s="48"/>
      <c r="HM2" s="49"/>
      <c r="HN2" s="49"/>
      <c r="HO2" s="49"/>
      <c r="HP2" s="50"/>
      <c r="HQ2" s="43"/>
      <c r="HR2" s="44"/>
      <c r="HS2" s="48"/>
      <c r="HT2" s="49"/>
      <c r="HU2" s="49"/>
      <c r="HV2" s="49"/>
      <c r="HW2" s="50"/>
      <c r="HX2" s="43"/>
      <c r="HY2" s="44"/>
      <c r="HZ2" s="48"/>
      <c r="IA2" s="49"/>
      <c r="IB2" s="49"/>
      <c r="IC2" s="49"/>
      <c r="ID2" s="50"/>
      <c r="IE2" s="43"/>
      <c r="IF2" s="44"/>
      <c r="IG2" s="48"/>
      <c r="IH2" s="49"/>
      <c r="II2" s="49"/>
      <c r="IJ2" s="49"/>
      <c r="IK2" s="50"/>
      <c r="IL2" s="43"/>
      <c r="IM2" s="44"/>
      <c r="IN2" s="48"/>
      <c r="IO2" s="49"/>
      <c r="IP2" s="49"/>
      <c r="IQ2" s="49"/>
      <c r="IR2" s="50"/>
      <c r="IS2" s="43"/>
      <c r="IT2" s="44"/>
      <c r="IU2" s="48"/>
      <c r="IV2" s="49"/>
      <c r="IW2" s="49"/>
      <c r="IX2" s="49"/>
      <c r="IY2" s="50"/>
      <c r="IZ2" s="43"/>
      <c r="JA2" s="44"/>
      <c r="JB2" s="48"/>
      <c r="JC2" s="49"/>
      <c r="JD2" s="49"/>
      <c r="JE2" s="49"/>
      <c r="JF2" s="50"/>
    </row>
    <row r="3" spans="1:266" ht="15" thickBot="1" x14ac:dyDescent="0.4">
      <c r="A3" s="4" t="s">
        <v>2</v>
      </c>
      <c r="K3" s="20"/>
      <c r="L3" s="21"/>
      <c r="M3" s="112"/>
      <c r="N3" s="113"/>
      <c r="O3" s="91" t="s">
        <v>16</v>
      </c>
      <c r="P3" s="91"/>
      <c r="Q3" s="92"/>
      <c r="R3" s="92"/>
      <c r="S3" s="92"/>
      <c r="T3" s="92"/>
      <c r="U3" s="92"/>
      <c r="V3" s="51" t="s">
        <v>16</v>
      </c>
      <c r="W3" s="52"/>
      <c r="X3" s="53"/>
      <c r="Y3" s="54"/>
      <c r="Z3" s="54"/>
      <c r="AA3" s="54"/>
      <c r="AB3" s="55"/>
      <c r="AC3" s="51" t="s">
        <v>16</v>
      </c>
      <c r="AD3" s="52"/>
      <c r="AE3" s="53"/>
      <c r="AF3" s="54"/>
      <c r="AG3" s="54"/>
      <c r="AH3" s="54"/>
      <c r="AI3" s="55"/>
      <c r="AJ3" s="51" t="s">
        <v>16</v>
      </c>
      <c r="AK3" s="52"/>
      <c r="AL3" s="53"/>
      <c r="AM3" s="54"/>
      <c r="AN3" s="54"/>
      <c r="AO3" s="54"/>
      <c r="AP3" s="55"/>
      <c r="AQ3" s="51" t="s">
        <v>16</v>
      </c>
      <c r="AR3" s="52"/>
      <c r="AS3" s="53"/>
      <c r="AT3" s="54"/>
      <c r="AU3" s="54"/>
      <c r="AV3" s="54"/>
      <c r="AW3" s="55"/>
      <c r="AX3" s="51" t="s">
        <v>16</v>
      </c>
      <c r="AY3" s="52"/>
      <c r="AZ3" s="53"/>
      <c r="BA3" s="54"/>
      <c r="BB3" s="54"/>
      <c r="BC3" s="54"/>
      <c r="BD3" s="55"/>
      <c r="BE3" s="51" t="s">
        <v>16</v>
      </c>
      <c r="BF3" s="52"/>
      <c r="BG3" s="53"/>
      <c r="BH3" s="54"/>
      <c r="BI3" s="54"/>
      <c r="BJ3" s="54"/>
      <c r="BK3" s="55"/>
      <c r="BL3" s="51" t="s">
        <v>16</v>
      </c>
      <c r="BM3" s="52"/>
      <c r="BN3" s="53"/>
      <c r="BO3" s="54"/>
      <c r="BP3" s="54"/>
      <c r="BQ3" s="54"/>
      <c r="BR3" s="55"/>
      <c r="BS3" s="51" t="s">
        <v>16</v>
      </c>
      <c r="BT3" s="52"/>
      <c r="BU3" s="53"/>
      <c r="BV3" s="54"/>
      <c r="BW3" s="54"/>
      <c r="BX3" s="54"/>
      <c r="BY3" s="55"/>
      <c r="BZ3" s="51" t="s">
        <v>16</v>
      </c>
      <c r="CA3" s="52"/>
      <c r="CB3" s="53"/>
      <c r="CC3" s="54"/>
      <c r="CD3" s="54"/>
      <c r="CE3" s="54"/>
      <c r="CF3" s="55"/>
      <c r="CG3" s="51" t="s">
        <v>16</v>
      </c>
      <c r="CH3" s="52"/>
      <c r="CI3" s="53"/>
      <c r="CJ3" s="54"/>
      <c r="CK3" s="54"/>
      <c r="CL3" s="54"/>
      <c r="CM3" s="55"/>
      <c r="CN3" s="51" t="s">
        <v>16</v>
      </c>
      <c r="CO3" s="52"/>
      <c r="CP3" s="53"/>
      <c r="CQ3" s="54"/>
      <c r="CR3" s="54"/>
      <c r="CS3" s="54"/>
      <c r="CT3" s="55"/>
      <c r="CU3" s="51" t="s">
        <v>16</v>
      </c>
      <c r="CV3" s="52"/>
      <c r="CW3" s="53"/>
      <c r="CX3" s="54"/>
      <c r="CY3" s="54"/>
      <c r="CZ3" s="54"/>
      <c r="DA3" s="55"/>
      <c r="DB3" s="51" t="s">
        <v>16</v>
      </c>
      <c r="DC3" s="52"/>
      <c r="DD3" s="53"/>
      <c r="DE3" s="54"/>
      <c r="DF3" s="54"/>
      <c r="DG3" s="54"/>
      <c r="DH3" s="55"/>
      <c r="DI3" s="51" t="s">
        <v>16</v>
      </c>
      <c r="DJ3" s="52"/>
      <c r="DK3" s="53"/>
      <c r="DL3" s="54"/>
      <c r="DM3" s="54"/>
      <c r="DN3" s="54"/>
      <c r="DO3" s="55"/>
      <c r="DP3" s="51" t="s">
        <v>16</v>
      </c>
      <c r="DQ3" s="52"/>
      <c r="DR3" s="53"/>
      <c r="DS3" s="54"/>
      <c r="DT3" s="54"/>
      <c r="DU3" s="54"/>
      <c r="DV3" s="55"/>
      <c r="DW3" s="51" t="s">
        <v>16</v>
      </c>
      <c r="DX3" s="52"/>
      <c r="DY3" s="53"/>
      <c r="DZ3" s="54"/>
      <c r="EA3" s="54"/>
      <c r="EB3" s="54"/>
      <c r="EC3" s="55"/>
      <c r="ED3" s="51" t="s">
        <v>16</v>
      </c>
      <c r="EE3" s="52"/>
      <c r="EF3" s="53"/>
      <c r="EG3" s="54"/>
      <c r="EH3" s="54"/>
      <c r="EI3" s="54"/>
      <c r="EJ3" s="55"/>
      <c r="EK3" s="51" t="s">
        <v>16</v>
      </c>
      <c r="EL3" s="52"/>
      <c r="EM3" s="53"/>
      <c r="EN3" s="54"/>
      <c r="EO3" s="54"/>
      <c r="EP3" s="54"/>
      <c r="EQ3" s="55"/>
      <c r="ER3" s="51" t="s">
        <v>16</v>
      </c>
      <c r="ES3" s="52"/>
      <c r="ET3" s="53"/>
      <c r="EU3" s="54"/>
      <c r="EV3" s="54"/>
      <c r="EW3" s="54"/>
      <c r="EX3" s="55"/>
      <c r="EY3" s="51" t="s">
        <v>16</v>
      </c>
      <c r="EZ3" s="52"/>
      <c r="FA3" s="53"/>
      <c r="FB3" s="54"/>
      <c r="FC3" s="54"/>
      <c r="FD3" s="54"/>
      <c r="FE3" s="55"/>
      <c r="FF3" s="51" t="s">
        <v>16</v>
      </c>
      <c r="FG3" s="52"/>
      <c r="FH3" s="53"/>
      <c r="FI3" s="54"/>
      <c r="FJ3" s="54"/>
      <c r="FK3" s="54"/>
      <c r="FL3" s="55"/>
      <c r="FM3" s="51" t="s">
        <v>16</v>
      </c>
      <c r="FN3" s="52"/>
      <c r="FO3" s="53"/>
      <c r="FP3" s="54"/>
      <c r="FQ3" s="54"/>
      <c r="FR3" s="54"/>
      <c r="FS3" s="55"/>
      <c r="FT3" s="51" t="s">
        <v>16</v>
      </c>
      <c r="FU3" s="52"/>
      <c r="FV3" s="53"/>
      <c r="FW3" s="54"/>
      <c r="FX3" s="54"/>
      <c r="FY3" s="54"/>
      <c r="FZ3" s="55"/>
      <c r="GA3" s="51" t="s">
        <v>16</v>
      </c>
      <c r="GB3" s="52"/>
      <c r="GC3" s="53"/>
      <c r="GD3" s="54"/>
      <c r="GE3" s="54"/>
      <c r="GF3" s="54"/>
      <c r="GG3" s="55"/>
      <c r="GH3" s="51" t="s">
        <v>16</v>
      </c>
      <c r="GI3" s="52"/>
      <c r="GJ3" s="53"/>
      <c r="GK3" s="54"/>
      <c r="GL3" s="54"/>
      <c r="GM3" s="54"/>
      <c r="GN3" s="55"/>
      <c r="GO3" s="51" t="s">
        <v>16</v>
      </c>
      <c r="GP3" s="52"/>
      <c r="GQ3" s="53"/>
      <c r="GR3" s="54"/>
      <c r="GS3" s="54"/>
      <c r="GT3" s="54"/>
      <c r="GU3" s="55"/>
      <c r="GV3" s="51" t="s">
        <v>16</v>
      </c>
      <c r="GW3" s="52"/>
      <c r="GX3" s="53"/>
      <c r="GY3" s="54"/>
      <c r="GZ3" s="54"/>
      <c r="HA3" s="54"/>
      <c r="HB3" s="55"/>
      <c r="HC3" s="51" t="s">
        <v>16</v>
      </c>
      <c r="HD3" s="52"/>
      <c r="HE3" s="53"/>
      <c r="HF3" s="54"/>
      <c r="HG3" s="54"/>
      <c r="HH3" s="54"/>
      <c r="HI3" s="55"/>
      <c r="HJ3" s="51" t="s">
        <v>16</v>
      </c>
      <c r="HK3" s="52"/>
      <c r="HL3" s="53"/>
      <c r="HM3" s="54"/>
      <c r="HN3" s="54"/>
      <c r="HO3" s="54"/>
      <c r="HP3" s="55"/>
      <c r="HQ3" s="51" t="s">
        <v>16</v>
      </c>
      <c r="HR3" s="52"/>
      <c r="HS3" s="53"/>
      <c r="HT3" s="54"/>
      <c r="HU3" s="54"/>
      <c r="HV3" s="54"/>
      <c r="HW3" s="55"/>
      <c r="HX3" s="51" t="s">
        <v>16</v>
      </c>
      <c r="HY3" s="52"/>
      <c r="HZ3" s="53"/>
      <c r="IA3" s="54"/>
      <c r="IB3" s="54"/>
      <c r="IC3" s="54"/>
      <c r="ID3" s="55"/>
      <c r="IE3" s="51" t="s">
        <v>16</v>
      </c>
      <c r="IF3" s="52"/>
      <c r="IG3" s="53"/>
      <c r="IH3" s="54"/>
      <c r="II3" s="54"/>
      <c r="IJ3" s="54"/>
      <c r="IK3" s="55"/>
      <c r="IL3" s="51" t="s">
        <v>16</v>
      </c>
      <c r="IM3" s="52"/>
      <c r="IN3" s="53"/>
      <c r="IO3" s="54"/>
      <c r="IP3" s="54"/>
      <c r="IQ3" s="54"/>
      <c r="IR3" s="55"/>
      <c r="IS3" s="51" t="s">
        <v>16</v>
      </c>
      <c r="IT3" s="52"/>
      <c r="IU3" s="53"/>
      <c r="IV3" s="54"/>
      <c r="IW3" s="54"/>
      <c r="IX3" s="54"/>
      <c r="IY3" s="55"/>
      <c r="IZ3" s="51" t="s">
        <v>16</v>
      </c>
      <c r="JA3" s="52"/>
      <c r="JB3" s="53"/>
      <c r="JC3" s="54"/>
      <c r="JD3" s="54"/>
      <c r="JE3" s="54"/>
      <c r="JF3" s="55"/>
    </row>
    <row r="4" spans="1:266" ht="15" customHeight="1" x14ac:dyDescent="0.35">
      <c r="A4" s="5" t="s">
        <v>3</v>
      </c>
      <c r="O4" s="93" t="s">
        <v>18</v>
      </c>
      <c r="P4" s="93"/>
      <c r="Q4" s="94" t="s">
        <v>17</v>
      </c>
      <c r="R4" s="94"/>
      <c r="S4" s="94" t="s">
        <v>19</v>
      </c>
      <c r="T4" s="94"/>
      <c r="U4" s="17"/>
      <c r="V4" s="97" t="s">
        <v>18</v>
      </c>
      <c r="W4" s="57"/>
      <c r="X4" s="56" t="s">
        <v>17</v>
      </c>
      <c r="Y4" s="57"/>
      <c r="Z4" s="56" t="s">
        <v>19</v>
      </c>
      <c r="AA4" s="57"/>
      <c r="AC4" s="56" t="s">
        <v>18</v>
      </c>
      <c r="AD4" s="57"/>
      <c r="AE4" s="56" t="s">
        <v>17</v>
      </c>
      <c r="AF4" s="57"/>
      <c r="AG4" s="56" t="s">
        <v>19</v>
      </c>
      <c r="AH4" s="57"/>
      <c r="AJ4" s="56" t="s">
        <v>18</v>
      </c>
      <c r="AK4" s="57"/>
      <c r="AL4" s="56" t="s">
        <v>17</v>
      </c>
      <c r="AM4" s="57"/>
      <c r="AN4" s="56" t="s">
        <v>19</v>
      </c>
      <c r="AO4" s="57"/>
      <c r="AQ4" s="56" t="s">
        <v>18</v>
      </c>
      <c r="AR4" s="57"/>
      <c r="AS4" s="56" t="s">
        <v>17</v>
      </c>
      <c r="AT4" s="57"/>
      <c r="AU4" s="56" t="s">
        <v>19</v>
      </c>
      <c r="AV4" s="57"/>
      <c r="AX4" s="56" t="s">
        <v>18</v>
      </c>
      <c r="AY4" s="57"/>
      <c r="AZ4" s="56" t="s">
        <v>17</v>
      </c>
      <c r="BA4" s="57"/>
      <c r="BB4" s="56" t="s">
        <v>19</v>
      </c>
      <c r="BC4" s="57"/>
      <c r="BE4" s="56" t="s">
        <v>18</v>
      </c>
      <c r="BF4" s="57"/>
      <c r="BG4" s="56" t="s">
        <v>17</v>
      </c>
      <c r="BH4" s="57"/>
      <c r="BI4" s="56" t="s">
        <v>19</v>
      </c>
      <c r="BJ4" s="57"/>
      <c r="BL4" s="56" t="s">
        <v>18</v>
      </c>
      <c r="BM4" s="57"/>
      <c r="BN4" s="56" t="s">
        <v>17</v>
      </c>
      <c r="BO4" s="57"/>
      <c r="BP4" s="56" t="s">
        <v>19</v>
      </c>
      <c r="BQ4" s="57"/>
      <c r="BS4" s="56" t="s">
        <v>18</v>
      </c>
      <c r="BT4" s="57"/>
      <c r="BU4" s="56" t="s">
        <v>17</v>
      </c>
      <c r="BV4" s="57"/>
      <c r="BW4" s="56" t="s">
        <v>19</v>
      </c>
      <c r="BX4" s="57"/>
      <c r="BZ4" s="56" t="s">
        <v>18</v>
      </c>
      <c r="CA4" s="57"/>
      <c r="CB4" s="56" t="s">
        <v>17</v>
      </c>
      <c r="CC4" s="57"/>
      <c r="CD4" s="56" t="s">
        <v>19</v>
      </c>
      <c r="CE4" s="57"/>
      <c r="CG4" s="56" t="s">
        <v>18</v>
      </c>
      <c r="CH4" s="57"/>
      <c r="CI4" s="56" t="s">
        <v>17</v>
      </c>
      <c r="CJ4" s="57"/>
      <c r="CK4" s="56" t="s">
        <v>19</v>
      </c>
      <c r="CL4" s="57"/>
      <c r="CN4" s="56" t="s">
        <v>18</v>
      </c>
      <c r="CO4" s="57"/>
      <c r="CP4" s="56" t="s">
        <v>17</v>
      </c>
      <c r="CQ4" s="57"/>
      <c r="CR4" s="56" t="s">
        <v>19</v>
      </c>
      <c r="CS4" s="57"/>
      <c r="CU4" s="56" t="s">
        <v>18</v>
      </c>
      <c r="CV4" s="57"/>
      <c r="CW4" s="56" t="s">
        <v>17</v>
      </c>
      <c r="CX4" s="57"/>
      <c r="CY4" s="56" t="s">
        <v>19</v>
      </c>
      <c r="CZ4" s="57"/>
      <c r="DB4" s="56" t="s">
        <v>18</v>
      </c>
      <c r="DC4" s="57"/>
      <c r="DD4" s="56" t="s">
        <v>17</v>
      </c>
      <c r="DE4" s="57"/>
      <c r="DF4" s="56" t="s">
        <v>19</v>
      </c>
      <c r="DG4" s="57"/>
      <c r="DI4" s="56" t="s">
        <v>18</v>
      </c>
      <c r="DJ4" s="57"/>
      <c r="DK4" s="56" t="s">
        <v>17</v>
      </c>
      <c r="DL4" s="57"/>
      <c r="DM4" s="56" t="s">
        <v>19</v>
      </c>
      <c r="DN4" s="57"/>
      <c r="DP4" s="56" t="s">
        <v>18</v>
      </c>
      <c r="DQ4" s="57"/>
      <c r="DR4" s="56" t="s">
        <v>17</v>
      </c>
      <c r="DS4" s="57"/>
      <c r="DT4" s="56" t="s">
        <v>19</v>
      </c>
      <c r="DU4" s="57"/>
      <c r="DW4" s="56" t="s">
        <v>18</v>
      </c>
      <c r="DX4" s="57"/>
      <c r="DY4" s="56" t="s">
        <v>17</v>
      </c>
      <c r="DZ4" s="57"/>
      <c r="EA4" s="56" t="s">
        <v>19</v>
      </c>
      <c r="EB4" s="57"/>
      <c r="ED4" s="56" t="s">
        <v>18</v>
      </c>
      <c r="EE4" s="57"/>
      <c r="EF4" s="56" t="s">
        <v>17</v>
      </c>
      <c r="EG4" s="57"/>
      <c r="EH4" s="56" t="s">
        <v>19</v>
      </c>
      <c r="EI4" s="57"/>
      <c r="EK4" s="56" t="s">
        <v>18</v>
      </c>
      <c r="EL4" s="57"/>
      <c r="EM4" s="56" t="s">
        <v>17</v>
      </c>
      <c r="EN4" s="57"/>
      <c r="EO4" s="56" t="s">
        <v>19</v>
      </c>
      <c r="EP4" s="57"/>
      <c r="ER4" s="56" t="s">
        <v>18</v>
      </c>
      <c r="ES4" s="57"/>
      <c r="ET4" s="56" t="s">
        <v>17</v>
      </c>
      <c r="EU4" s="57"/>
      <c r="EV4" s="56" t="s">
        <v>19</v>
      </c>
      <c r="EW4" s="57"/>
      <c r="EY4" s="56" t="s">
        <v>18</v>
      </c>
      <c r="EZ4" s="57"/>
      <c r="FA4" s="56" t="s">
        <v>17</v>
      </c>
      <c r="FB4" s="57"/>
      <c r="FC4" s="56" t="s">
        <v>19</v>
      </c>
      <c r="FD4" s="57"/>
      <c r="FF4" s="56" t="s">
        <v>18</v>
      </c>
      <c r="FG4" s="57"/>
      <c r="FH4" s="56" t="s">
        <v>17</v>
      </c>
      <c r="FI4" s="57"/>
      <c r="FJ4" s="56" t="s">
        <v>19</v>
      </c>
      <c r="FK4" s="57"/>
      <c r="FM4" s="56" t="s">
        <v>18</v>
      </c>
      <c r="FN4" s="57"/>
      <c r="FO4" s="56" t="s">
        <v>17</v>
      </c>
      <c r="FP4" s="57"/>
      <c r="FQ4" s="56" t="s">
        <v>19</v>
      </c>
      <c r="FR4" s="57"/>
      <c r="FT4" s="56" t="s">
        <v>18</v>
      </c>
      <c r="FU4" s="57"/>
      <c r="FV4" s="56" t="s">
        <v>17</v>
      </c>
      <c r="FW4" s="57"/>
      <c r="FX4" s="56" t="s">
        <v>19</v>
      </c>
      <c r="FY4" s="57"/>
      <c r="GA4" s="56" t="s">
        <v>18</v>
      </c>
      <c r="GB4" s="57"/>
      <c r="GC4" s="56" t="s">
        <v>17</v>
      </c>
      <c r="GD4" s="57"/>
      <c r="GE4" s="56" t="s">
        <v>19</v>
      </c>
      <c r="GF4" s="57"/>
      <c r="GH4" s="56" t="s">
        <v>18</v>
      </c>
      <c r="GI4" s="57"/>
      <c r="GJ4" s="56" t="s">
        <v>17</v>
      </c>
      <c r="GK4" s="57"/>
      <c r="GL4" s="56" t="s">
        <v>19</v>
      </c>
      <c r="GM4" s="57"/>
      <c r="GO4" s="56" t="s">
        <v>18</v>
      </c>
      <c r="GP4" s="57"/>
      <c r="GQ4" s="56" t="s">
        <v>17</v>
      </c>
      <c r="GR4" s="57"/>
      <c r="GS4" s="56" t="s">
        <v>19</v>
      </c>
      <c r="GT4" s="57"/>
      <c r="GV4" s="56" t="s">
        <v>18</v>
      </c>
      <c r="GW4" s="57"/>
      <c r="GX4" s="56" t="s">
        <v>17</v>
      </c>
      <c r="GY4" s="57"/>
      <c r="GZ4" s="56" t="s">
        <v>19</v>
      </c>
      <c r="HA4" s="57"/>
      <c r="HC4" s="56" t="s">
        <v>18</v>
      </c>
      <c r="HD4" s="57"/>
      <c r="HE4" s="56" t="s">
        <v>17</v>
      </c>
      <c r="HF4" s="57"/>
      <c r="HG4" s="56" t="s">
        <v>19</v>
      </c>
      <c r="HH4" s="57"/>
      <c r="HJ4" s="56" t="s">
        <v>18</v>
      </c>
      <c r="HK4" s="57"/>
      <c r="HL4" s="56" t="s">
        <v>17</v>
      </c>
      <c r="HM4" s="57"/>
      <c r="HN4" s="56" t="s">
        <v>19</v>
      </c>
      <c r="HO4" s="57"/>
      <c r="HQ4" s="56" t="s">
        <v>18</v>
      </c>
      <c r="HR4" s="57"/>
      <c r="HS4" s="56" t="s">
        <v>17</v>
      </c>
      <c r="HT4" s="57"/>
      <c r="HU4" s="56" t="s">
        <v>19</v>
      </c>
      <c r="HV4" s="57"/>
      <c r="HX4" s="56" t="s">
        <v>18</v>
      </c>
      <c r="HY4" s="57"/>
      <c r="HZ4" s="56" t="s">
        <v>17</v>
      </c>
      <c r="IA4" s="57"/>
      <c r="IB4" s="56" t="s">
        <v>19</v>
      </c>
      <c r="IC4" s="57"/>
      <c r="IE4" s="56" t="s">
        <v>18</v>
      </c>
      <c r="IF4" s="57"/>
      <c r="IG4" s="56" t="s">
        <v>17</v>
      </c>
      <c r="IH4" s="57"/>
      <c r="II4" s="56" t="s">
        <v>19</v>
      </c>
      <c r="IJ4" s="57"/>
      <c r="IL4" s="56" t="s">
        <v>18</v>
      </c>
      <c r="IM4" s="57"/>
      <c r="IN4" s="56" t="s">
        <v>17</v>
      </c>
      <c r="IO4" s="57"/>
      <c r="IP4" s="56" t="s">
        <v>19</v>
      </c>
      <c r="IQ4" s="57"/>
      <c r="IS4" s="56" t="s">
        <v>18</v>
      </c>
      <c r="IT4" s="57"/>
      <c r="IU4" s="56" t="s">
        <v>17</v>
      </c>
      <c r="IV4" s="57"/>
      <c r="IW4" s="56" t="s">
        <v>19</v>
      </c>
      <c r="IX4" s="57"/>
      <c r="IZ4" s="56" t="s">
        <v>18</v>
      </c>
      <c r="JA4" s="57"/>
      <c r="JB4" s="56" t="s">
        <v>17</v>
      </c>
      <c r="JC4" s="57"/>
      <c r="JD4" s="56" t="s">
        <v>19</v>
      </c>
      <c r="JE4" s="57"/>
    </row>
    <row r="5" spans="1:266" ht="15" customHeight="1" thickBot="1" x14ac:dyDescent="0.4">
      <c r="A5" s="5" t="s">
        <v>4</v>
      </c>
      <c r="F5" s="6" t="s">
        <v>5</v>
      </c>
      <c r="O5" s="93"/>
      <c r="P5" s="93"/>
      <c r="Q5" s="93"/>
      <c r="R5" s="93"/>
      <c r="S5" s="93"/>
      <c r="T5" s="93"/>
      <c r="U5" s="17"/>
      <c r="V5" s="98"/>
      <c r="W5" s="59"/>
      <c r="X5" s="58"/>
      <c r="Y5" s="59"/>
      <c r="Z5" s="58"/>
      <c r="AA5" s="59"/>
      <c r="AC5" s="58"/>
      <c r="AD5" s="59"/>
      <c r="AE5" s="58"/>
      <c r="AF5" s="59"/>
      <c r="AG5" s="58"/>
      <c r="AH5" s="59"/>
      <c r="AJ5" s="58"/>
      <c r="AK5" s="59"/>
      <c r="AL5" s="58"/>
      <c r="AM5" s="59"/>
      <c r="AN5" s="58"/>
      <c r="AO5" s="59"/>
      <c r="AQ5" s="58"/>
      <c r="AR5" s="59"/>
      <c r="AS5" s="58"/>
      <c r="AT5" s="59"/>
      <c r="AU5" s="58"/>
      <c r="AV5" s="59"/>
      <c r="AX5" s="58"/>
      <c r="AY5" s="59"/>
      <c r="AZ5" s="58"/>
      <c r="BA5" s="59"/>
      <c r="BB5" s="58"/>
      <c r="BC5" s="59"/>
      <c r="BE5" s="58"/>
      <c r="BF5" s="59"/>
      <c r="BG5" s="58"/>
      <c r="BH5" s="59"/>
      <c r="BI5" s="58"/>
      <c r="BJ5" s="59"/>
      <c r="BL5" s="58"/>
      <c r="BM5" s="59"/>
      <c r="BN5" s="58"/>
      <c r="BO5" s="59"/>
      <c r="BP5" s="58"/>
      <c r="BQ5" s="59"/>
      <c r="BS5" s="58"/>
      <c r="BT5" s="59"/>
      <c r="BU5" s="58"/>
      <c r="BV5" s="59"/>
      <c r="BW5" s="58"/>
      <c r="BX5" s="59"/>
      <c r="BZ5" s="58"/>
      <c r="CA5" s="59"/>
      <c r="CB5" s="58"/>
      <c r="CC5" s="59"/>
      <c r="CD5" s="58"/>
      <c r="CE5" s="59"/>
      <c r="CG5" s="58"/>
      <c r="CH5" s="59"/>
      <c r="CI5" s="58"/>
      <c r="CJ5" s="59"/>
      <c r="CK5" s="58"/>
      <c r="CL5" s="59"/>
      <c r="CN5" s="58"/>
      <c r="CO5" s="59"/>
      <c r="CP5" s="58"/>
      <c r="CQ5" s="59"/>
      <c r="CR5" s="58"/>
      <c r="CS5" s="59"/>
      <c r="CU5" s="58"/>
      <c r="CV5" s="59"/>
      <c r="CW5" s="58"/>
      <c r="CX5" s="59"/>
      <c r="CY5" s="58"/>
      <c r="CZ5" s="59"/>
      <c r="DB5" s="58"/>
      <c r="DC5" s="59"/>
      <c r="DD5" s="58"/>
      <c r="DE5" s="59"/>
      <c r="DF5" s="58"/>
      <c r="DG5" s="59"/>
      <c r="DI5" s="58"/>
      <c r="DJ5" s="59"/>
      <c r="DK5" s="58"/>
      <c r="DL5" s="59"/>
      <c r="DM5" s="58"/>
      <c r="DN5" s="59"/>
      <c r="DP5" s="58"/>
      <c r="DQ5" s="59"/>
      <c r="DR5" s="58"/>
      <c r="DS5" s="59"/>
      <c r="DT5" s="58"/>
      <c r="DU5" s="59"/>
      <c r="DW5" s="58"/>
      <c r="DX5" s="59"/>
      <c r="DY5" s="58"/>
      <c r="DZ5" s="59"/>
      <c r="EA5" s="58"/>
      <c r="EB5" s="59"/>
      <c r="ED5" s="58"/>
      <c r="EE5" s="59"/>
      <c r="EF5" s="58"/>
      <c r="EG5" s="59"/>
      <c r="EH5" s="58"/>
      <c r="EI5" s="59"/>
      <c r="EK5" s="58"/>
      <c r="EL5" s="59"/>
      <c r="EM5" s="58"/>
      <c r="EN5" s="59"/>
      <c r="EO5" s="58"/>
      <c r="EP5" s="59"/>
      <c r="ER5" s="58"/>
      <c r="ES5" s="59"/>
      <c r="ET5" s="58"/>
      <c r="EU5" s="59"/>
      <c r="EV5" s="58"/>
      <c r="EW5" s="59"/>
      <c r="EY5" s="58"/>
      <c r="EZ5" s="59"/>
      <c r="FA5" s="58"/>
      <c r="FB5" s="59"/>
      <c r="FC5" s="58"/>
      <c r="FD5" s="59"/>
      <c r="FF5" s="58"/>
      <c r="FG5" s="59"/>
      <c r="FH5" s="58"/>
      <c r="FI5" s="59"/>
      <c r="FJ5" s="58"/>
      <c r="FK5" s="59"/>
      <c r="FM5" s="58"/>
      <c r="FN5" s="59"/>
      <c r="FO5" s="58"/>
      <c r="FP5" s="59"/>
      <c r="FQ5" s="58"/>
      <c r="FR5" s="59"/>
      <c r="FT5" s="58"/>
      <c r="FU5" s="59"/>
      <c r="FV5" s="58"/>
      <c r="FW5" s="59"/>
      <c r="FX5" s="58"/>
      <c r="FY5" s="59"/>
      <c r="GA5" s="58"/>
      <c r="GB5" s="59"/>
      <c r="GC5" s="58"/>
      <c r="GD5" s="59"/>
      <c r="GE5" s="58"/>
      <c r="GF5" s="59"/>
      <c r="GH5" s="58"/>
      <c r="GI5" s="59"/>
      <c r="GJ5" s="58"/>
      <c r="GK5" s="59"/>
      <c r="GL5" s="58"/>
      <c r="GM5" s="59"/>
      <c r="GO5" s="58"/>
      <c r="GP5" s="59"/>
      <c r="GQ5" s="58"/>
      <c r="GR5" s="59"/>
      <c r="GS5" s="58"/>
      <c r="GT5" s="59"/>
      <c r="GV5" s="58"/>
      <c r="GW5" s="59"/>
      <c r="GX5" s="58"/>
      <c r="GY5" s="59"/>
      <c r="GZ5" s="58"/>
      <c r="HA5" s="59"/>
      <c r="HC5" s="58"/>
      <c r="HD5" s="59"/>
      <c r="HE5" s="58"/>
      <c r="HF5" s="59"/>
      <c r="HG5" s="58"/>
      <c r="HH5" s="59"/>
      <c r="HJ5" s="58"/>
      <c r="HK5" s="59"/>
      <c r="HL5" s="58"/>
      <c r="HM5" s="59"/>
      <c r="HN5" s="58"/>
      <c r="HO5" s="59"/>
      <c r="HQ5" s="58"/>
      <c r="HR5" s="59"/>
      <c r="HS5" s="58"/>
      <c r="HT5" s="59"/>
      <c r="HU5" s="58"/>
      <c r="HV5" s="59"/>
      <c r="HX5" s="58"/>
      <c r="HY5" s="59"/>
      <c r="HZ5" s="58"/>
      <c r="IA5" s="59"/>
      <c r="IB5" s="58"/>
      <c r="IC5" s="59"/>
      <c r="IE5" s="58"/>
      <c r="IF5" s="59"/>
      <c r="IG5" s="58"/>
      <c r="IH5" s="59"/>
      <c r="II5" s="58"/>
      <c r="IJ5" s="59"/>
      <c r="IL5" s="58"/>
      <c r="IM5" s="59"/>
      <c r="IN5" s="58"/>
      <c r="IO5" s="59"/>
      <c r="IP5" s="58"/>
      <c r="IQ5" s="59"/>
      <c r="IS5" s="58"/>
      <c r="IT5" s="59"/>
      <c r="IU5" s="58"/>
      <c r="IV5" s="59"/>
      <c r="IW5" s="58"/>
      <c r="IX5" s="59"/>
      <c r="IZ5" s="58"/>
      <c r="JA5" s="59"/>
      <c r="JB5" s="58"/>
      <c r="JC5" s="59"/>
      <c r="JD5" s="58"/>
      <c r="JE5" s="59"/>
    </row>
    <row r="6" spans="1:266" ht="15" customHeight="1" x14ac:dyDescent="0.35">
      <c r="A6" s="7"/>
      <c r="F6" s="6" t="s">
        <v>6</v>
      </c>
      <c r="H6" s="120"/>
      <c r="I6" s="114" t="s">
        <v>29</v>
      </c>
      <c r="J6" s="115"/>
      <c r="K6" s="115"/>
      <c r="L6" s="115"/>
      <c r="M6" s="115"/>
      <c r="N6" s="116"/>
      <c r="O6" s="79"/>
      <c r="P6" s="79"/>
      <c r="Q6" s="79"/>
      <c r="R6" s="79"/>
      <c r="S6" s="79"/>
      <c r="T6" s="79"/>
      <c r="U6" s="17"/>
      <c r="V6" s="96"/>
      <c r="W6" s="33"/>
      <c r="X6" s="32"/>
      <c r="Y6" s="33"/>
      <c r="Z6" s="32"/>
      <c r="AA6" s="33"/>
      <c r="AC6" s="32"/>
      <c r="AD6" s="33"/>
      <c r="AE6" s="32"/>
      <c r="AF6" s="33"/>
      <c r="AG6" s="32"/>
      <c r="AH6" s="33"/>
      <c r="AJ6" s="32"/>
      <c r="AK6" s="33"/>
      <c r="AL6" s="32"/>
      <c r="AM6" s="33"/>
      <c r="AN6" s="32"/>
      <c r="AO6" s="33"/>
      <c r="AQ6" s="32"/>
      <c r="AR6" s="33"/>
      <c r="AS6" s="32"/>
      <c r="AT6" s="33"/>
      <c r="AU6" s="32"/>
      <c r="AV6" s="33"/>
      <c r="AX6" s="32"/>
      <c r="AY6" s="33"/>
      <c r="AZ6" s="32"/>
      <c r="BA6" s="33"/>
      <c r="BB6" s="32"/>
      <c r="BC6" s="33"/>
      <c r="BE6" s="32"/>
      <c r="BF6" s="33"/>
      <c r="BG6" s="32"/>
      <c r="BH6" s="33"/>
      <c r="BI6" s="32"/>
      <c r="BJ6" s="33"/>
      <c r="BL6" s="32"/>
      <c r="BM6" s="33"/>
      <c r="BN6" s="32"/>
      <c r="BO6" s="33"/>
      <c r="BP6" s="32"/>
      <c r="BQ6" s="33"/>
      <c r="BS6" s="32"/>
      <c r="BT6" s="33"/>
      <c r="BU6" s="32"/>
      <c r="BV6" s="33"/>
      <c r="BW6" s="32"/>
      <c r="BX6" s="33"/>
      <c r="BZ6" s="32"/>
      <c r="CA6" s="33"/>
      <c r="CB6" s="32"/>
      <c r="CC6" s="33"/>
      <c r="CD6" s="32"/>
      <c r="CE6" s="33"/>
      <c r="CG6" s="32"/>
      <c r="CH6" s="33"/>
      <c r="CI6" s="32"/>
      <c r="CJ6" s="33"/>
      <c r="CK6" s="32"/>
      <c r="CL6" s="33"/>
      <c r="CN6" s="32"/>
      <c r="CO6" s="33"/>
      <c r="CP6" s="32"/>
      <c r="CQ6" s="33"/>
      <c r="CR6" s="32"/>
      <c r="CS6" s="33"/>
      <c r="CU6" s="32"/>
      <c r="CV6" s="33"/>
      <c r="CW6" s="32"/>
      <c r="CX6" s="33"/>
      <c r="CY6" s="32"/>
      <c r="CZ6" s="33"/>
      <c r="DB6" s="32"/>
      <c r="DC6" s="33"/>
      <c r="DD6" s="32"/>
      <c r="DE6" s="33"/>
      <c r="DF6" s="32"/>
      <c r="DG6" s="33"/>
      <c r="DI6" s="32"/>
      <c r="DJ6" s="33"/>
      <c r="DK6" s="32"/>
      <c r="DL6" s="33"/>
      <c r="DM6" s="32"/>
      <c r="DN6" s="33"/>
      <c r="DP6" s="32"/>
      <c r="DQ6" s="33"/>
      <c r="DR6" s="32"/>
      <c r="DS6" s="33"/>
      <c r="DT6" s="32"/>
      <c r="DU6" s="33"/>
      <c r="DW6" s="32"/>
      <c r="DX6" s="33"/>
      <c r="DY6" s="32"/>
      <c r="DZ6" s="33"/>
      <c r="EA6" s="32"/>
      <c r="EB6" s="33"/>
      <c r="ED6" s="32"/>
      <c r="EE6" s="33"/>
      <c r="EF6" s="32"/>
      <c r="EG6" s="33"/>
      <c r="EH6" s="32"/>
      <c r="EI6" s="33"/>
      <c r="EK6" s="32"/>
      <c r="EL6" s="33"/>
      <c r="EM6" s="32"/>
      <c r="EN6" s="33"/>
      <c r="EO6" s="32"/>
      <c r="EP6" s="33"/>
      <c r="ER6" s="32"/>
      <c r="ES6" s="33"/>
      <c r="ET6" s="32"/>
      <c r="EU6" s="33"/>
      <c r="EV6" s="32"/>
      <c r="EW6" s="33"/>
      <c r="EY6" s="32"/>
      <c r="EZ6" s="33"/>
      <c r="FA6" s="32"/>
      <c r="FB6" s="33"/>
      <c r="FC6" s="32"/>
      <c r="FD6" s="33"/>
      <c r="FF6" s="32"/>
      <c r="FG6" s="33"/>
      <c r="FH6" s="32"/>
      <c r="FI6" s="33"/>
      <c r="FJ6" s="32"/>
      <c r="FK6" s="33"/>
      <c r="FM6" s="32"/>
      <c r="FN6" s="33"/>
      <c r="FO6" s="32"/>
      <c r="FP6" s="33"/>
      <c r="FQ6" s="32"/>
      <c r="FR6" s="33"/>
      <c r="FT6" s="32"/>
      <c r="FU6" s="33"/>
      <c r="FV6" s="32"/>
      <c r="FW6" s="33"/>
      <c r="FX6" s="32"/>
      <c r="FY6" s="33"/>
      <c r="GA6" s="32"/>
      <c r="GB6" s="33"/>
      <c r="GC6" s="32"/>
      <c r="GD6" s="33"/>
      <c r="GE6" s="32"/>
      <c r="GF6" s="33"/>
      <c r="GH6" s="32"/>
      <c r="GI6" s="33"/>
      <c r="GJ6" s="32"/>
      <c r="GK6" s="33"/>
      <c r="GL6" s="32"/>
      <c r="GM6" s="33"/>
      <c r="GO6" s="32"/>
      <c r="GP6" s="33"/>
      <c r="GQ6" s="32"/>
      <c r="GR6" s="33"/>
      <c r="GS6" s="32"/>
      <c r="GT6" s="33"/>
      <c r="GV6" s="32"/>
      <c r="GW6" s="33"/>
      <c r="GX6" s="32"/>
      <c r="GY6" s="33"/>
      <c r="GZ6" s="32"/>
      <c r="HA6" s="33"/>
      <c r="HC6" s="32"/>
      <c r="HD6" s="33"/>
      <c r="HE6" s="32"/>
      <c r="HF6" s="33"/>
      <c r="HG6" s="32"/>
      <c r="HH6" s="33"/>
      <c r="HJ6" s="32"/>
      <c r="HK6" s="33"/>
      <c r="HL6" s="32"/>
      <c r="HM6" s="33"/>
      <c r="HN6" s="32"/>
      <c r="HO6" s="33"/>
      <c r="HQ6" s="32"/>
      <c r="HR6" s="33"/>
      <c r="HS6" s="32"/>
      <c r="HT6" s="33"/>
      <c r="HU6" s="32"/>
      <c r="HV6" s="33"/>
      <c r="HX6" s="32"/>
      <c r="HY6" s="33"/>
      <c r="HZ6" s="32"/>
      <c r="IA6" s="33"/>
      <c r="IB6" s="32"/>
      <c r="IC6" s="33"/>
      <c r="IE6" s="32"/>
      <c r="IF6" s="33"/>
      <c r="IG6" s="32"/>
      <c r="IH6" s="33"/>
      <c r="II6" s="32"/>
      <c r="IJ6" s="33"/>
      <c r="IL6" s="32"/>
      <c r="IM6" s="33"/>
      <c r="IN6" s="32"/>
      <c r="IO6" s="33"/>
      <c r="IP6" s="32"/>
      <c r="IQ6" s="33"/>
      <c r="IS6" s="32"/>
      <c r="IT6" s="33"/>
      <c r="IU6" s="32"/>
      <c r="IV6" s="33"/>
      <c r="IW6" s="32"/>
      <c r="IX6" s="33"/>
      <c r="IZ6" s="32"/>
      <c r="JA6" s="33"/>
      <c r="JB6" s="32"/>
      <c r="JC6" s="33"/>
      <c r="JD6" s="32"/>
      <c r="JE6" s="33"/>
    </row>
    <row r="7" spans="1:266" ht="15" thickBot="1" x14ac:dyDescent="0.4">
      <c r="F7" s="6" t="s">
        <v>4</v>
      </c>
      <c r="H7" s="121"/>
      <c r="I7" s="117"/>
      <c r="J7" s="118"/>
      <c r="K7" s="118"/>
      <c r="L7" s="118"/>
      <c r="M7" s="118"/>
      <c r="N7" s="119"/>
      <c r="O7" s="79"/>
      <c r="P7" s="79"/>
      <c r="Q7" s="79"/>
      <c r="R7" s="79"/>
      <c r="S7" s="79"/>
      <c r="T7" s="79"/>
      <c r="U7" s="17"/>
      <c r="V7" s="96"/>
      <c r="W7" s="33"/>
      <c r="X7" s="32"/>
      <c r="Y7" s="33"/>
      <c r="Z7" s="32"/>
      <c r="AA7" s="33"/>
      <c r="AC7" s="32"/>
      <c r="AD7" s="33"/>
      <c r="AE7" s="32"/>
      <c r="AF7" s="33"/>
      <c r="AG7" s="32"/>
      <c r="AH7" s="33"/>
      <c r="AJ7" s="32"/>
      <c r="AK7" s="33"/>
      <c r="AL7" s="32"/>
      <c r="AM7" s="33"/>
      <c r="AN7" s="32"/>
      <c r="AO7" s="33"/>
      <c r="AQ7" s="32"/>
      <c r="AR7" s="33"/>
      <c r="AS7" s="32"/>
      <c r="AT7" s="33"/>
      <c r="AU7" s="32"/>
      <c r="AV7" s="33"/>
      <c r="AX7" s="32"/>
      <c r="AY7" s="33"/>
      <c r="AZ7" s="32"/>
      <c r="BA7" s="33"/>
      <c r="BB7" s="32"/>
      <c r="BC7" s="33"/>
      <c r="BE7" s="32"/>
      <c r="BF7" s="33"/>
      <c r="BG7" s="32"/>
      <c r="BH7" s="33"/>
      <c r="BI7" s="32"/>
      <c r="BJ7" s="33"/>
      <c r="BL7" s="32"/>
      <c r="BM7" s="33"/>
      <c r="BN7" s="32"/>
      <c r="BO7" s="33"/>
      <c r="BP7" s="32"/>
      <c r="BQ7" s="33"/>
      <c r="BS7" s="32"/>
      <c r="BT7" s="33"/>
      <c r="BU7" s="32"/>
      <c r="BV7" s="33"/>
      <c r="BW7" s="32"/>
      <c r="BX7" s="33"/>
      <c r="BZ7" s="32"/>
      <c r="CA7" s="33"/>
      <c r="CB7" s="32"/>
      <c r="CC7" s="33"/>
      <c r="CD7" s="32"/>
      <c r="CE7" s="33"/>
      <c r="CG7" s="32"/>
      <c r="CH7" s="33"/>
      <c r="CI7" s="32"/>
      <c r="CJ7" s="33"/>
      <c r="CK7" s="32"/>
      <c r="CL7" s="33"/>
      <c r="CN7" s="32"/>
      <c r="CO7" s="33"/>
      <c r="CP7" s="32"/>
      <c r="CQ7" s="33"/>
      <c r="CR7" s="32"/>
      <c r="CS7" s="33"/>
      <c r="CU7" s="32"/>
      <c r="CV7" s="33"/>
      <c r="CW7" s="32"/>
      <c r="CX7" s="33"/>
      <c r="CY7" s="32"/>
      <c r="CZ7" s="33"/>
      <c r="DB7" s="32"/>
      <c r="DC7" s="33"/>
      <c r="DD7" s="32"/>
      <c r="DE7" s="33"/>
      <c r="DF7" s="32"/>
      <c r="DG7" s="33"/>
      <c r="DI7" s="32"/>
      <c r="DJ7" s="33"/>
      <c r="DK7" s="32"/>
      <c r="DL7" s="33"/>
      <c r="DM7" s="32"/>
      <c r="DN7" s="33"/>
      <c r="DP7" s="32"/>
      <c r="DQ7" s="33"/>
      <c r="DR7" s="32"/>
      <c r="DS7" s="33"/>
      <c r="DT7" s="32"/>
      <c r="DU7" s="33"/>
      <c r="DW7" s="32"/>
      <c r="DX7" s="33"/>
      <c r="DY7" s="32"/>
      <c r="DZ7" s="33"/>
      <c r="EA7" s="32"/>
      <c r="EB7" s="33"/>
      <c r="ED7" s="32"/>
      <c r="EE7" s="33"/>
      <c r="EF7" s="32"/>
      <c r="EG7" s="33"/>
      <c r="EH7" s="32"/>
      <c r="EI7" s="33"/>
      <c r="EK7" s="32"/>
      <c r="EL7" s="33"/>
      <c r="EM7" s="32"/>
      <c r="EN7" s="33"/>
      <c r="EO7" s="32"/>
      <c r="EP7" s="33"/>
      <c r="ER7" s="32"/>
      <c r="ES7" s="33"/>
      <c r="ET7" s="32"/>
      <c r="EU7" s="33"/>
      <c r="EV7" s="32"/>
      <c r="EW7" s="33"/>
      <c r="EY7" s="32"/>
      <c r="EZ7" s="33"/>
      <c r="FA7" s="32"/>
      <c r="FB7" s="33"/>
      <c r="FC7" s="32"/>
      <c r="FD7" s="33"/>
      <c r="FF7" s="32"/>
      <c r="FG7" s="33"/>
      <c r="FH7" s="32"/>
      <c r="FI7" s="33"/>
      <c r="FJ7" s="32"/>
      <c r="FK7" s="33"/>
      <c r="FM7" s="32"/>
      <c r="FN7" s="33"/>
      <c r="FO7" s="32"/>
      <c r="FP7" s="33"/>
      <c r="FQ7" s="32"/>
      <c r="FR7" s="33"/>
      <c r="FT7" s="32"/>
      <c r="FU7" s="33"/>
      <c r="FV7" s="32"/>
      <c r="FW7" s="33"/>
      <c r="FX7" s="32"/>
      <c r="FY7" s="33"/>
      <c r="GA7" s="32"/>
      <c r="GB7" s="33"/>
      <c r="GC7" s="32"/>
      <c r="GD7" s="33"/>
      <c r="GE7" s="32"/>
      <c r="GF7" s="33"/>
      <c r="GH7" s="32"/>
      <c r="GI7" s="33"/>
      <c r="GJ7" s="32"/>
      <c r="GK7" s="33"/>
      <c r="GL7" s="32"/>
      <c r="GM7" s="33"/>
      <c r="GO7" s="32"/>
      <c r="GP7" s="33"/>
      <c r="GQ7" s="32"/>
      <c r="GR7" s="33"/>
      <c r="GS7" s="32"/>
      <c r="GT7" s="33"/>
      <c r="GV7" s="32"/>
      <c r="GW7" s="33"/>
      <c r="GX7" s="32"/>
      <c r="GY7" s="33"/>
      <c r="GZ7" s="32"/>
      <c r="HA7" s="33"/>
      <c r="HC7" s="32"/>
      <c r="HD7" s="33"/>
      <c r="HE7" s="32"/>
      <c r="HF7" s="33"/>
      <c r="HG7" s="32"/>
      <c r="HH7" s="33"/>
      <c r="HJ7" s="32"/>
      <c r="HK7" s="33"/>
      <c r="HL7" s="32"/>
      <c r="HM7" s="33"/>
      <c r="HN7" s="32"/>
      <c r="HO7" s="33"/>
      <c r="HQ7" s="32"/>
      <c r="HR7" s="33"/>
      <c r="HS7" s="32"/>
      <c r="HT7" s="33"/>
      <c r="HU7" s="32"/>
      <c r="HV7" s="33"/>
      <c r="HX7" s="32"/>
      <c r="HY7" s="33"/>
      <c r="HZ7" s="32"/>
      <c r="IA7" s="33"/>
      <c r="IB7" s="32"/>
      <c r="IC7" s="33"/>
      <c r="IE7" s="32"/>
      <c r="IF7" s="33"/>
      <c r="IG7" s="32"/>
      <c r="IH7" s="33"/>
      <c r="II7" s="32"/>
      <c r="IJ7" s="33"/>
      <c r="IL7" s="32"/>
      <c r="IM7" s="33"/>
      <c r="IN7" s="32"/>
      <c r="IO7" s="33"/>
      <c r="IP7" s="32"/>
      <c r="IQ7" s="33"/>
      <c r="IS7" s="32"/>
      <c r="IT7" s="33"/>
      <c r="IU7" s="32"/>
      <c r="IV7" s="33"/>
      <c r="IW7" s="32"/>
      <c r="IX7" s="33"/>
      <c r="IZ7" s="32"/>
      <c r="JA7" s="33"/>
      <c r="JB7" s="32"/>
      <c r="JC7" s="33"/>
      <c r="JD7" s="32"/>
      <c r="JE7" s="33"/>
    </row>
    <row r="8" spans="1:266" ht="15" customHeight="1" x14ac:dyDescent="0.35">
      <c r="E8" s="8"/>
      <c r="F8" s="9"/>
      <c r="G8" s="9" t="s">
        <v>7</v>
      </c>
      <c r="H8" s="68"/>
      <c r="I8" s="60" t="s">
        <v>30</v>
      </c>
      <c r="J8" s="61"/>
      <c r="K8" s="61"/>
      <c r="L8" s="61"/>
      <c r="M8" s="61"/>
      <c r="N8" s="62"/>
      <c r="O8" s="79"/>
      <c r="P8" s="79"/>
      <c r="Q8" s="79"/>
      <c r="R8" s="79"/>
      <c r="S8" s="79"/>
      <c r="T8" s="79"/>
      <c r="U8" s="17"/>
      <c r="V8" s="96"/>
      <c r="W8" s="33"/>
      <c r="X8" s="32"/>
      <c r="Y8" s="33"/>
      <c r="Z8" s="32"/>
      <c r="AA8" s="33"/>
      <c r="AC8" s="32"/>
      <c r="AD8" s="33"/>
      <c r="AE8" s="32"/>
      <c r="AF8" s="33"/>
      <c r="AG8" s="32"/>
      <c r="AH8" s="33"/>
      <c r="AJ8" s="32"/>
      <c r="AK8" s="33"/>
      <c r="AL8" s="32"/>
      <c r="AM8" s="33"/>
      <c r="AN8" s="32"/>
      <c r="AO8" s="33"/>
      <c r="AQ8" s="32"/>
      <c r="AR8" s="33"/>
      <c r="AS8" s="32"/>
      <c r="AT8" s="33"/>
      <c r="AU8" s="32"/>
      <c r="AV8" s="33"/>
      <c r="AX8" s="32"/>
      <c r="AY8" s="33"/>
      <c r="AZ8" s="32"/>
      <c r="BA8" s="33"/>
      <c r="BB8" s="32"/>
      <c r="BC8" s="33"/>
      <c r="BE8" s="32"/>
      <c r="BF8" s="33"/>
      <c r="BG8" s="32"/>
      <c r="BH8" s="33"/>
      <c r="BI8" s="32"/>
      <c r="BJ8" s="33"/>
      <c r="BL8" s="32"/>
      <c r="BM8" s="33"/>
      <c r="BN8" s="32"/>
      <c r="BO8" s="33"/>
      <c r="BP8" s="32"/>
      <c r="BQ8" s="33"/>
      <c r="BS8" s="32"/>
      <c r="BT8" s="33"/>
      <c r="BU8" s="32"/>
      <c r="BV8" s="33"/>
      <c r="BW8" s="32"/>
      <c r="BX8" s="33"/>
      <c r="BZ8" s="32"/>
      <c r="CA8" s="33"/>
      <c r="CB8" s="32"/>
      <c r="CC8" s="33"/>
      <c r="CD8" s="32"/>
      <c r="CE8" s="33"/>
      <c r="CG8" s="32"/>
      <c r="CH8" s="33"/>
      <c r="CI8" s="32"/>
      <c r="CJ8" s="33"/>
      <c r="CK8" s="32"/>
      <c r="CL8" s="33"/>
      <c r="CN8" s="32"/>
      <c r="CO8" s="33"/>
      <c r="CP8" s="32"/>
      <c r="CQ8" s="33"/>
      <c r="CR8" s="32"/>
      <c r="CS8" s="33"/>
      <c r="CU8" s="32"/>
      <c r="CV8" s="33"/>
      <c r="CW8" s="32"/>
      <c r="CX8" s="33"/>
      <c r="CY8" s="32"/>
      <c r="CZ8" s="33"/>
      <c r="DB8" s="32"/>
      <c r="DC8" s="33"/>
      <c r="DD8" s="32"/>
      <c r="DE8" s="33"/>
      <c r="DF8" s="32"/>
      <c r="DG8" s="33"/>
      <c r="DI8" s="32"/>
      <c r="DJ8" s="33"/>
      <c r="DK8" s="32"/>
      <c r="DL8" s="33"/>
      <c r="DM8" s="32"/>
      <c r="DN8" s="33"/>
      <c r="DP8" s="32"/>
      <c r="DQ8" s="33"/>
      <c r="DR8" s="32"/>
      <c r="DS8" s="33"/>
      <c r="DT8" s="32"/>
      <c r="DU8" s="33"/>
      <c r="DW8" s="32"/>
      <c r="DX8" s="33"/>
      <c r="DY8" s="32"/>
      <c r="DZ8" s="33"/>
      <c r="EA8" s="32"/>
      <c r="EB8" s="33"/>
      <c r="ED8" s="32"/>
      <c r="EE8" s="33"/>
      <c r="EF8" s="32"/>
      <c r="EG8" s="33"/>
      <c r="EH8" s="32"/>
      <c r="EI8" s="33"/>
      <c r="EK8" s="32"/>
      <c r="EL8" s="33"/>
      <c r="EM8" s="32"/>
      <c r="EN8" s="33"/>
      <c r="EO8" s="32"/>
      <c r="EP8" s="33"/>
      <c r="ER8" s="32"/>
      <c r="ES8" s="33"/>
      <c r="ET8" s="32"/>
      <c r="EU8" s="33"/>
      <c r="EV8" s="32"/>
      <c r="EW8" s="33"/>
      <c r="EY8" s="32"/>
      <c r="EZ8" s="33"/>
      <c r="FA8" s="32"/>
      <c r="FB8" s="33"/>
      <c r="FC8" s="32"/>
      <c r="FD8" s="33"/>
      <c r="FF8" s="32"/>
      <c r="FG8" s="33"/>
      <c r="FH8" s="32"/>
      <c r="FI8" s="33"/>
      <c r="FJ8" s="32"/>
      <c r="FK8" s="33"/>
      <c r="FM8" s="32"/>
      <c r="FN8" s="33"/>
      <c r="FO8" s="32"/>
      <c r="FP8" s="33"/>
      <c r="FQ8" s="32"/>
      <c r="FR8" s="33"/>
      <c r="FT8" s="32"/>
      <c r="FU8" s="33"/>
      <c r="FV8" s="32"/>
      <c r="FW8" s="33"/>
      <c r="FX8" s="32"/>
      <c r="FY8" s="33"/>
      <c r="GA8" s="32"/>
      <c r="GB8" s="33"/>
      <c r="GC8" s="32"/>
      <c r="GD8" s="33"/>
      <c r="GE8" s="32"/>
      <c r="GF8" s="33"/>
      <c r="GH8" s="32"/>
      <c r="GI8" s="33"/>
      <c r="GJ8" s="32"/>
      <c r="GK8" s="33"/>
      <c r="GL8" s="32"/>
      <c r="GM8" s="33"/>
      <c r="GO8" s="32"/>
      <c r="GP8" s="33"/>
      <c r="GQ8" s="32"/>
      <c r="GR8" s="33"/>
      <c r="GS8" s="32"/>
      <c r="GT8" s="33"/>
      <c r="GV8" s="32"/>
      <c r="GW8" s="33"/>
      <c r="GX8" s="32"/>
      <c r="GY8" s="33"/>
      <c r="GZ8" s="32"/>
      <c r="HA8" s="33"/>
      <c r="HC8" s="32"/>
      <c r="HD8" s="33"/>
      <c r="HE8" s="32"/>
      <c r="HF8" s="33"/>
      <c r="HG8" s="32"/>
      <c r="HH8" s="33"/>
      <c r="HJ8" s="32"/>
      <c r="HK8" s="33"/>
      <c r="HL8" s="32"/>
      <c r="HM8" s="33"/>
      <c r="HN8" s="32"/>
      <c r="HO8" s="33"/>
      <c r="HQ8" s="32"/>
      <c r="HR8" s="33"/>
      <c r="HS8" s="32"/>
      <c r="HT8" s="33"/>
      <c r="HU8" s="32"/>
      <c r="HV8" s="33"/>
      <c r="HX8" s="32"/>
      <c r="HY8" s="33"/>
      <c r="HZ8" s="32"/>
      <c r="IA8" s="33"/>
      <c r="IB8" s="32"/>
      <c r="IC8" s="33"/>
      <c r="IE8" s="32"/>
      <c r="IF8" s="33"/>
      <c r="IG8" s="32"/>
      <c r="IH8" s="33"/>
      <c r="II8" s="32"/>
      <c r="IJ8" s="33"/>
      <c r="IL8" s="32"/>
      <c r="IM8" s="33"/>
      <c r="IN8" s="32"/>
      <c r="IO8" s="33"/>
      <c r="IP8" s="32"/>
      <c r="IQ8" s="33"/>
      <c r="IS8" s="32"/>
      <c r="IT8" s="33"/>
      <c r="IU8" s="32"/>
      <c r="IV8" s="33"/>
      <c r="IW8" s="32"/>
      <c r="IX8" s="33"/>
      <c r="IZ8" s="32"/>
      <c r="JA8" s="33"/>
      <c r="JB8" s="32"/>
      <c r="JC8" s="33"/>
      <c r="JD8" s="32"/>
      <c r="JE8" s="33"/>
    </row>
    <row r="9" spans="1:266" x14ac:dyDescent="0.35">
      <c r="H9" s="69"/>
      <c r="I9" s="63"/>
      <c r="J9" s="64"/>
      <c r="K9" s="64"/>
      <c r="L9" s="64"/>
      <c r="M9" s="64"/>
      <c r="N9" s="65"/>
      <c r="O9" s="79"/>
      <c r="P9" s="79"/>
      <c r="Q9" s="79"/>
      <c r="R9" s="79"/>
      <c r="S9" s="79"/>
      <c r="T9" s="79"/>
      <c r="U9" s="17"/>
      <c r="V9" s="96"/>
      <c r="W9" s="33"/>
      <c r="X9" s="32"/>
      <c r="Y9" s="33"/>
      <c r="Z9" s="32"/>
      <c r="AA9" s="33"/>
      <c r="AC9" s="32"/>
      <c r="AD9" s="33"/>
      <c r="AE9" s="32"/>
      <c r="AF9" s="33"/>
      <c r="AG9" s="32"/>
      <c r="AH9" s="33"/>
      <c r="AJ9" s="32"/>
      <c r="AK9" s="33"/>
      <c r="AL9" s="32"/>
      <c r="AM9" s="33"/>
      <c r="AN9" s="32"/>
      <c r="AO9" s="33"/>
      <c r="AQ9" s="32"/>
      <c r="AR9" s="33"/>
      <c r="AS9" s="32"/>
      <c r="AT9" s="33"/>
      <c r="AU9" s="32"/>
      <c r="AV9" s="33"/>
      <c r="AX9" s="32"/>
      <c r="AY9" s="33"/>
      <c r="AZ9" s="32"/>
      <c r="BA9" s="33"/>
      <c r="BB9" s="32"/>
      <c r="BC9" s="33"/>
      <c r="BE9" s="32"/>
      <c r="BF9" s="33"/>
      <c r="BG9" s="32"/>
      <c r="BH9" s="33"/>
      <c r="BI9" s="32"/>
      <c r="BJ9" s="33"/>
      <c r="BL9" s="32"/>
      <c r="BM9" s="33"/>
      <c r="BN9" s="32"/>
      <c r="BO9" s="33"/>
      <c r="BP9" s="32"/>
      <c r="BQ9" s="33"/>
      <c r="BS9" s="32"/>
      <c r="BT9" s="33"/>
      <c r="BU9" s="32"/>
      <c r="BV9" s="33"/>
      <c r="BW9" s="32"/>
      <c r="BX9" s="33"/>
      <c r="BZ9" s="32"/>
      <c r="CA9" s="33"/>
      <c r="CB9" s="32"/>
      <c r="CC9" s="33"/>
      <c r="CD9" s="32"/>
      <c r="CE9" s="33"/>
      <c r="CG9" s="32"/>
      <c r="CH9" s="33"/>
      <c r="CI9" s="32"/>
      <c r="CJ9" s="33"/>
      <c r="CK9" s="32"/>
      <c r="CL9" s="33"/>
      <c r="CN9" s="32"/>
      <c r="CO9" s="33"/>
      <c r="CP9" s="32"/>
      <c r="CQ9" s="33"/>
      <c r="CR9" s="32"/>
      <c r="CS9" s="33"/>
      <c r="CU9" s="32"/>
      <c r="CV9" s="33"/>
      <c r="CW9" s="32"/>
      <c r="CX9" s="33"/>
      <c r="CY9" s="32"/>
      <c r="CZ9" s="33"/>
      <c r="DB9" s="32"/>
      <c r="DC9" s="33"/>
      <c r="DD9" s="32"/>
      <c r="DE9" s="33"/>
      <c r="DF9" s="32"/>
      <c r="DG9" s="33"/>
      <c r="DI9" s="32"/>
      <c r="DJ9" s="33"/>
      <c r="DK9" s="32"/>
      <c r="DL9" s="33"/>
      <c r="DM9" s="32"/>
      <c r="DN9" s="33"/>
      <c r="DP9" s="32"/>
      <c r="DQ9" s="33"/>
      <c r="DR9" s="32"/>
      <c r="DS9" s="33"/>
      <c r="DT9" s="32"/>
      <c r="DU9" s="33"/>
      <c r="DW9" s="32"/>
      <c r="DX9" s="33"/>
      <c r="DY9" s="32"/>
      <c r="DZ9" s="33"/>
      <c r="EA9" s="32"/>
      <c r="EB9" s="33"/>
      <c r="ED9" s="32"/>
      <c r="EE9" s="33"/>
      <c r="EF9" s="32"/>
      <c r="EG9" s="33"/>
      <c r="EH9" s="32"/>
      <c r="EI9" s="33"/>
      <c r="EK9" s="32"/>
      <c r="EL9" s="33"/>
      <c r="EM9" s="32"/>
      <c r="EN9" s="33"/>
      <c r="EO9" s="32"/>
      <c r="EP9" s="33"/>
      <c r="ER9" s="32"/>
      <c r="ES9" s="33"/>
      <c r="ET9" s="32"/>
      <c r="EU9" s="33"/>
      <c r="EV9" s="32"/>
      <c r="EW9" s="33"/>
      <c r="EY9" s="32"/>
      <c r="EZ9" s="33"/>
      <c r="FA9" s="32"/>
      <c r="FB9" s="33"/>
      <c r="FC9" s="32"/>
      <c r="FD9" s="33"/>
      <c r="FF9" s="32"/>
      <c r="FG9" s="33"/>
      <c r="FH9" s="32"/>
      <c r="FI9" s="33"/>
      <c r="FJ9" s="32"/>
      <c r="FK9" s="33"/>
      <c r="FM9" s="32"/>
      <c r="FN9" s="33"/>
      <c r="FO9" s="32"/>
      <c r="FP9" s="33"/>
      <c r="FQ9" s="32"/>
      <c r="FR9" s="33"/>
      <c r="FT9" s="32"/>
      <c r="FU9" s="33"/>
      <c r="FV9" s="32"/>
      <c r="FW9" s="33"/>
      <c r="FX9" s="32"/>
      <c r="FY9" s="33"/>
      <c r="GA9" s="32"/>
      <c r="GB9" s="33"/>
      <c r="GC9" s="32"/>
      <c r="GD9" s="33"/>
      <c r="GE9" s="32"/>
      <c r="GF9" s="33"/>
      <c r="GH9" s="32"/>
      <c r="GI9" s="33"/>
      <c r="GJ9" s="32"/>
      <c r="GK9" s="33"/>
      <c r="GL9" s="32"/>
      <c r="GM9" s="33"/>
      <c r="GO9" s="32"/>
      <c r="GP9" s="33"/>
      <c r="GQ9" s="32"/>
      <c r="GR9" s="33"/>
      <c r="GS9" s="32"/>
      <c r="GT9" s="33"/>
      <c r="GV9" s="32"/>
      <c r="GW9" s="33"/>
      <c r="GX9" s="32"/>
      <c r="GY9" s="33"/>
      <c r="GZ9" s="32"/>
      <c r="HA9" s="33"/>
      <c r="HC9" s="32"/>
      <c r="HD9" s="33"/>
      <c r="HE9" s="32"/>
      <c r="HF9" s="33"/>
      <c r="HG9" s="32"/>
      <c r="HH9" s="33"/>
      <c r="HJ9" s="32"/>
      <c r="HK9" s="33"/>
      <c r="HL9" s="32"/>
      <c r="HM9" s="33"/>
      <c r="HN9" s="32"/>
      <c r="HO9" s="33"/>
      <c r="HQ9" s="32"/>
      <c r="HR9" s="33"/>
      <c r="HS9" s="32"/>
      <c r="HT9" s="33"/>
      <c r="HU9" s="32"/>
      <c r="HV9" s="33"/>
      <c r="HX9" s="32"/>
      <c r="HY9" s="33"/>
      <c r="HZ9" s="32"/>
      <c r="IA9" s="33"/>
      <c r="IB9" s="32"/>
      <c r="IC9" s="33"/>
      <c r="IE9" s="32"/>
      <c r="IF9" s="33"/>
      <c r="IG9" s="32"/>
      <c r="IH9" s="33"/>
      <c r="II9" s="32"/>
      <c r="IJ9" s="33"/>
      <c r="IL9" s="32"/>
      <c r="IM9" s="33"/>
      <c r="IN9" s="32"/>
      <c r="IO9" s="33"/>
      <c r="IP9" s="32"/>
      <c r="IQ9" s="33"/>
      <c r="IS9" s="32"/>
      <c r="IT9" s="33"/>
      <c r="IU9" s="32"/>
      <c r="IV9" s="33"/>
      <c r="IW9" s="32"/>
      <c r="IX9" s="33"/>
      <c r="IZ9" s="32"/>
      <c r="JA9" s="33"/>
      <c r="JB9" s="32"/>
      <c r="JC9" s="33"/>
      <c r="JD9" s="32"/>
      <c r="JE9" s="33"/>
    </row>
    <row r="10" spans="1:266" ht="15" customHeight="1" x14ac:dyDescent="0.35">
      <c r="A10" s="74" t="s">
        <v>22</v>
      </c>
      <c r="B10" s="74"/>
      <c r="C10" s="74"/>
      <c r="D10" s="74"/>
      <c r="E10" s="74"/>
      <c r="F10" s="74"/>
      <c r="G10" s="74"/>
      <c r="H10" s="69"/>
      <c r="I10" s="63"/>
      <c r="J10" s="64"/>
      <c r="K10" s="64"/>
      <c r="L10" s="64"/>
      <c r="M10" s="64"/>
      <c r="N10" s="65"/>
      <c r="O10" s="79"/>
      <c r="P10" s="79"/>
      <c r="Q10" s="79"/>
      <c r="R10" s="79"/>
      <c r="S10" s="79"/>
      <c r="T10" s="79"/>
      <c r="U10" s="17"/>
      <c r="V10" s="96"/>
      <c r="W10" s="33"/>
      <c r="X10" s="32"/>
      <c r="Y10" s="33"/>
      <c r="Z10" s="32"/>
      <c r="AA10" s="33"/>
      <c r="AC10" s="32"/>
      <c r="AD10" s="33"/>
      <c r="AE10" s="32"/>
      <c r="AF10" s="33"/>
      <c r="AG10" s="32"/>
      <c r="AH10" s="33"/>
      <c r="AJ10" s="32"/>
      <c r="AK10" s="33"/>
      <c r="AL10" s="32"/>
      <c r="AM10" s="33"/>
      <c r="AN10" s="32"/>
      <c r="AO10" s="33"/>
      <c r="AQ10" s="32"/>
      <c r="AR10" s="33"/>
      <c r="AS10" s="32"/>
      <c r="AT10" s="33"/>
      <c r="AU10" s="32"/>
      <c r="AV10" s="33"/>
      <c r="AX10" s="32"/>
      <c r="AY10" s="33"/>
      <c r="AZ10" s="32"/>
      <c r="BA10" s="33"/>
      <c r="BB10" s="32"/>
      <c r="BC10" s="33"/>
      <c r="BE10" s="32"/>
      <c r="BF10" s="33"/>
      <c r="BG10" s="32"/>
      <c r="BH10" s="33"/>
      <c r="BI10" s="32"/>
      <c r="BJ10" s="33"/>
      <c r="BL10" s="32"/>
      <c r="BM10" s="33"/>
      <c r="BN10" s="32"/>
      <c r="BO10" s="33"/>
      <c r="BP10" s="32"/>
      <c r="BQ10" s="33"/>
      <c r="BS10" s="32"/>
      <c r="BT10" s="33"/>
      <c r="BU10" s="32"/>
      <c r="BV10" s="33"/>
      <c r="BW10" s="32"/>
      <c r="BX10" s="33"/>
      <c r="BZ10" s="32"/>
      <c r="CA10" s="33"/>
      <c r="CB10" s="32"/>
      <c r="CC10" s="33"/>
      <c r="CD10" s="32"/>
      <c r="CE10" s="33"/>
      <c r="CG10" s="32"/>
      <c r="CH10" s="33"/>
      <c r="CI10" s="32"/>
      <c r="CJ10" s="33"/>
      <c r="CK10" s="32"/>
      <c r="CL10" s="33"/>
      <c r="CN10" s="32"/>
      <c r="CO10" s="33"/>
      <c r="CP10" s="32"/>
      <c r="CQ10" s="33"/>
      <c r="CR10" s="32"/>
      <c r="CS10" s="33"/>
      <c r="CU10" s="32"/>
      <c r="CV10" s="33"/>
      <c r="CW10" s="32"/>
      <c r="CX10" s="33"/>
      <c r="CY10" s="32"/>
      <c r="CZ10" s="33"/>
      <c r="DB10" s="32"/>
      <c r="DC10" s="33"/>
      <c r="DD10" s="32"/>
      <c r="DE10" s="33"/>
      <c r="DF10" s="32"/>
      <c r="DG10" s="33"/>
      <c r="DI10" s="32"/>
      <c r="DJ10" s="33"/>
      <c r="DK10" s="32"/>
      <c r="DL10" s="33"/>
      <c r="DM10" s="32"/>
      <c r="DN10" s="33"/>
      <c r="DP10" s="32"/>
      <c r="DQ10" s="33"/>
      <c r="DR10" s="32"/>
      <c r="DS10" s="33"/>
      <c r="DT10" s="32"/>
      <c r="DU10" s="33"/>
      <c r="DW10" s="32"/>
      <c r="DX10" s="33"/>
      <c r="DY10" s="32"/>
      <c r="DZ10" s="33"/>
      <c r="EA10" s="32"/>
      <c r="EB10" s="33"/>
      <c r="ED10" s="32"/>
      <c r="EE10" s="33"/>
      <c r="EF10" s="32"/>
      <c r="EG10" s="33"/>
      <c r="EH10" s="32"/>
      <c r="EI10" s="33"/>
      <c r="EK10" s="32"/>
      <c r="EL10" s="33"/>
      <c r="EM10" s="32"/>
      <c r="EN10" s="33"/>
      <c r="EO10" s="32"/>
      <c r="EP10" s="33"/>
      <c r="ER10" s="32"/>
      <c r="ES10" s="33"/>
      <c r="ET10" s="32"/>
      <c r="EU10" s="33"/>
      <c r="EV10" s="32"/>
      <c r="EW10" s="33"/>
      <c r="EY10" s="32"/>
      <c r="EZ10" s="33"/>
      <c r="FA10" s="32"/>
      <c r="FB10" s="33"/>
      <c r="FC10" s="32"/>
      <c r="FD10" s="33"/>
      <c r="FF10" s="32"/>
      <c r="FG10" s="33"/>
      <c r="FH10" s="32"/>
      <c r="FI10" s="33"/>
      <c r="FJ10" s="32"/>
      <c r="FK10" s="33"/>
      <c r="FM10" s="32"/>
      <c r="FN10" s="33"/>
      <c r="FO10" s="32"/>
      <c r="FP10" s="33"/>
      <c r="FQ10" s="32"/>
      <c r="FR10" s="33"/>
      <c r="FT10" s="32"/>
      <c r="FU10" s="33"/>
      <c r="FV10" s="32"/>
      <c r="FW10" s="33"/>
      <c r="FX10" s="32"/>
      <c r="FY10" s="33"/>
      <c r="GA10" s="32"/>
      <c r="GB10" s="33"/>
      <c r="GC10" s="32"/>
      <c r="GD10" s="33"/>
      <c r="GE10" s="32"/>
      <c r="GF10" s="33"/>
      <c r="GH10" s="32"/>
      <c r="GI10" s="33"/>
      <c r="GJ10" s="32"/>
      <c r="GK10" s="33"/>
      <c r="GL10" s="32"/>
      <c r="GM10" s="33"/>
      <c r="GO10" s="32"/>
      <c r="GP10" s="33"/>
      <c r="GQ10" s="32"/>
      <c r="GR10" s="33"/>
      <c r="GS10" s="32"/>
      <c r="GT10" s="33"/>
      <c r="GV10" s="32"/>
      <c r="GW10" s="33"/>
      <c r="GX10" s="32"/>
      <c r="GY10" s="33"/>
      <c r="GZ10" s="32"/>
      <c r="HA10" s="33"/>
      <c r="HC10" s="32"/>
      <c r="HD10" s="33"/>
      <c r="HE10" s="32"/>
      <c r="HF10" s="33"/>
      <c r="HG10" s="32"/>
      <c r="HH10" s="33"/>
      <c r="HJ10" s="32"/>
      <c r="HK10" s="33"/>
      <c r="HL10" s="32"/>
      <c r="HM10" s="33"/>
      <c r="HN10" s="32"/>
      <c r="HO10" s="33"/>
      <c r="HQ10" s="32"/>
      <c r="HR10" s="33"/>
      <c r="HS10" s="32"/>
      <c r="HT10" s="33"/>
      <c r="HU10" s="32"/>
      <c r="HV10" s="33"/>
      <c r="HX10" s="32"/>
      <c r="HY10" s="33"/>
      <c r="HZ10" s="32"/>
      <c r="IA10" s="33"/>
      <c r="IB10" s="32"/>
      <c r="IC10" s="33"/>
      <c r="IE10" s="32"/>
      <c r="IF10" s="33"/>
      <c r="IG10" s="32"/>
      <c r="IH10" s="33"/>
      <c r="II10" s="32"/>
      <c r="IJ10" s="33"/>
      <c r="IL10" s="32"/>
      <c r="IM10" s="33"/>
      <c r="IN10" s="32"/>
      <c r="IO10" s="33"/>
      <c r="IP10" s="32"/>
      <c r="IQ10" s="33"/>
      <c r="IS10" s="32"/>
      <c r="IT10" s="33"/>
      <c r="IU10" s="32"/>
      <c r="IV10" s="33"/>
      <c r="IW10" s="32"/>
      <c r="IX10" s="33"/>
      <c r="IZ10" s="32"/>
      <c r="JA10" s="33"/>
      <c r="JB10" s="32"/>
      <c r="JC10" s="33"/>
      <c r="JD10" s="32"/>
      <c r="JE10" s="33"/>
    </row>
    <row r="11" spans="1:266" x14ac:dyDescent="0.35">
      <c r="A11" s="74"/>
      <c r="B11" s="74"/>
      <c r="C11" s="74"/>
      <c r="D11" s="74"/>
      <c r="E11" s="74"/>
      <c r="F11" s="74"/>
      <c r="G11" s="74"/>
      <c r="H11" s="69"/>
      <c r="I11" s="63"/>
      <c r="J11" s="64"/>
      <c r="K11" s="64"/>
      <c r="L11" s="64"/>
      <c r="M11" s="64"/>
      <c r="N11" s="65"/>
      <c r="O11" s="79"/>
      <c r="P11" s="79"/>
      <c r="Q11" s="79"/>
      <c r="R11" s="79"/>
      <c r="S11" s="79"/>
      <c r="T11" s="79"/>
      <c r="U11" s="17"/>
      <c r="V11" s="96"/>
      <c r="W11" s="33"/>
      <c r="X11" s="32"/>
      <c r="Y11" s="33"/>
      <c r="Z11" s="32"/>
      <c r="AA11" s="33"/>
      <c r="AC11" s="32"/>
      <c r="AD11" s="33"/>
      <c r="AE11" s="32"/>
      <c r="AF11" s="33"/>
      <c r="AG11" s="32"/>
      <c r="AH11" s="33"/>
      <c r="AJ11" s="32"/>
      <c r="AK11" s="33"/>
      <c r="AL11" s="32"/>
      <c r="AM11" s="33"/>
      <c r="AN11" s="32"/>
      <c r="AO11" s="33"/>
      <c r="AQ11" s="32"/>
      <c r="AR11" s="33"/>
      <c r="AS11" s="32"/>
      <c r="AT11" s="33"/>
      <c r="AU11" s="32"/>
      <c r="AV11" s="33"/>
      <c r="AX11" s="32"/>
      <c r="AY11" s="33"/>
      <c r="AZ11" s="32"/>
      <c r="BA11" s="33"/>
      <c r="BB11" s="32"/>
      <c r="BC11" s="33"/>
      <c r="BE11" s="32"/>
      <c r="BF11" s="33"/>
      <c r="BG11" s="32"/>
      <c r="BH11" s="33"/>
      <c r="BI11" s="32"/>
      <c r="BJ11" s="33"/>
      <c r="BL11" s="32"/>
      <c r="BM11" s="33"/>
      <c r="BN11" s="32"/>
      <c r="BO11" s="33"/>
      <c r="BP11" s="32"/>
      <c r="BQ11" s="33"/>
      <c r="BS11" s="32"/>
      <c r="BT11" s="33"/>
      <c r="BU11" s="32"/>
      <c r="BV11" s="33"/>
      <c r="BW11" s="32"/>
      <c r="BX11" s="33"/>
      <c r="BZ11" s="32"/>
      <c r="CA11" s="33"/>
      <c r="CB11" s="32"/>
      <c r="CC11" s="33"/>
      <c r="CD11" s="32"/>
      <c r="CE11" s="33"/>
      <c r="CG11" s="32"/>
      <c r="CH11" s="33"/>
      <c r="CI11" s="32"/>
      <c r="CJ11" s="33"/>
      <c r="CK11" s="32"/>
      <c r="CL11" s="33"/>
      <c r="CN11" s="32"/>
      <c r="CO11" s="33"/>
      <c r="CP11" s="32"/>
      <c r="CQ11" s="33"/>
      <c r="CR11" s="32"/>
      <c r="CS11" s="33"/>
      <c r="CU11" s="32"/>
      <c r="CV11" s="33"/>
      <c r="CW11" s="32"/>
      <c r="CX11" s="33"/>
      <c r="CY11" s="32"/>
      <c r="CZ11" s="33"/>
      <c r="DB11" s="32"/>
      <c r="DC11" s="33"/>
      <c r="DD11" s="32"/>
      <c r="DE11" s="33"/>
      <c r="DF11" s="32"/>
      <c r="DG11" s="33"/>
      <c r="DI11" s="32"/>
      <c r="DJ11" s="33"/>
      <c r="DK11" s="32"/>
      <c r="DL11" s="33"/>
      <c r="DM11" s="32"/>
      <c r="DN11" s="33"/>
      <c r="DP11" s="32"/>
      <c r="DQ11" s="33"/>
      <c r="DR11" s="32"/>
      <c r="DS11" s="33"/>
      <c r="DT11" s="32"/>
      <c r="DU11" s="33"/>
      <c r="DW11" s="32"/>
      <c r="DX11" s="33"/>
      <c r="DY11" s="32"/>
      <c r="DZ11" s="33"/>
      <c r="EA11" s="32"/>
      <c r="EB11" s="33"/>
      <c r="ED11" s="32"/>
      <c r="EE11" s="33"/>
      <c r="EF11" s="32"/>
      <c r="EG11" s="33"/>
      <c r="EH11" s="32"/>
      <c r="EI11" s="33"/>
      <c r="EK11" s="32"/>
      <c r="EL11" s="33"/>
      <c r="EM11" s="32"/>
      <c r="EN11" s="33"/>
      <c r="EO11" s="32"/>
      <c r="EP11" s="33"/>
      <c r="ER11" s="32"/>
      <c r="ES11" s="33"/>
      <c r="ET11" s="32"/>
      <c r="EU11" s="33"/>
      <c r="EV11" s="32"/>
      <c r="EW11" s="33"/>
      <c r="EY11" s="32"/>
      <c r="EZ11" s="33"/>
      <c r="FA11" s="32"/>
      <c r="FB11" s="33"/>
      <c r="FC11" s="32"/>
      <c r="FD11" s="33"/>
      <c r="FF11" s="32"/>
      <c r="FG11" s="33"/>
      <c r="FH11" s="32"/>
      <c r="FI11" s="33"/>
      <c r="FJ11" s="32"/>
      <c r="FK11" s="33"/>
      <c r="FM11" s="32"/>
      <c r="FN11" s="33"/>
      <c r="FO11" s="32"/>
      <c r="FP11" s="33"/>
      <c r="FQ11" s="32"/>
      <c r="FR11" s="33"/>
      <c r="FT11" s="32"/>
      <c r="FU11" s="33"/>
      <c r="FV11" s="32"/>
      <c r="FW11" s="33"/>
      <c r="FX11" s="32"/>
      <c r="FY11" s="33"/>
      <c r="GA11" s="32"/>
      <c r="GB11" s="33"/>
      <c r="GC11" s="32"/>
      <c r="GD11" s="33"/>
      <c r="GE11" s="32"/>
      <c r="GF11" s="33"/>
      <c r="GH11" s="32"/>
      <c r="GI11" s="33"/>
      <c r="GJ11" s="32"/>
      <c r="GK11" s="33"/>
      <c r="GL11" s="32"/>
      <c r="GM11" s="33"/>
      <c r="GO11" s="32"/>
      <c r="GP11" s="33"/>
      <c r="GQ11" s="32"/>
      <c r="GR11" s="33"/>
      <c r="GS11" s="32"/>
      <c r="GT11" s="33"/>
      <c r="GV11" s="32"/>
      <c r="GW11" s="33"/>
      <c r="GX11" s="32"/>
      <c r="GY11" s="33"/>
      <c r="GZ11" s="32"/>
      <c r="HA11" s="33"/>
      <c r="HC11" s="32"/>
      <c r="HD11" s="33"/>
      <c r="HE11" s="32"/>
      <c r="HF11" s="33"/>
      <c r="HG11" s="32"/>
      <c r="HH11" s="33"/>
      <c r="HJ11" s="32"/>
      <c r="HK11" s="33"/>
      <c r="HL11" s="32"/>
      <c r="HM11" s="33"/>
      <c r="HN11" s="32"/>
      <c r="HO11" s="33"/>
      <c r="HQ11" s="32"/>
      <c r="HR11" s="33"/>
      <c r="HS11" s="32"/>
      <c r="HT11" s="33"/>
      <c r="HU11" s="32"/>
      <c r="HV11" s="33"/>
      <c r="HX11" s="32"/>
      <c r="HY11" s="33"/>
      <c r="HZ11" s="32"/>
      <c r="IA11" s="33"/>
      <c r="IB11" s="32"/>
      <c r="IC11" s="33"/>
      <c r="IE11" s="32"/>
      <c r="IF11" s="33"/>
      <c r="IG11" s="32"/>
      <c r="IH11" s="33"/>
      <c r="II11" s="32"/>
      <c r="IJ11" s="33"/>
      <c r="IL11" s="32"/>
      <c r="IM11" s="33"/>
      <c r="IN11" s="32"/>
      <c r="IO11" s="33"/>
      <c r="IP11" s="32"/>
      <c r="IQ11" s="33"/>
      <c r="IS11" s="32"/>
      <c r="IT11" s="33"/>
      <c r="IU11" s="32"/>
      <c r="IV11" s="33"/>
      <c r="IW11" s="32"/>
      <c r="IX11" s="33"/>
      <c r="IZ11" s="32"/>
      <c r="JA11" s="33"/>
      <c r="JB11" s="32"/>
      <c r="JC11" s="33"/>
      <c r="JD11" s="32"/>
      <c r="JE11" s="33"/>
    </row>
    <row r="12" spans="1:266" x14ac:dyDescent="0.35">
      <c r="A12" s="74"/>
      <c r="B12" s="74"/>
      <c r="C12" s="74"/>
      <c r="D12" s="74"/>
      <c r="E12" s="74"/>
      <c r="F12" s="74"/>
      <c r="G12" s="74"/>
      <c r="H12" s="69"/>
      <c r="I12" s="63"/>
      <c r="J12" s="64"/>
      <c r="K12" s="64"/>
      <c r="L12" s="64"/>
      <c r="M12" s="64"/>
      <c r="N12" s="65"/>
      <c r="O12" s="79"/>
      <c r="P12" s="79"/>
      <c r="Q12" s="79"/>
      <c r="R12" s="79"/>
      <c r="S12" s="79"/>
      <c r="T12" s="79"/>
      <c r="U12" s="17"/>
      <c r="V12" s="96"/>
      <c r="W12" s="33"/>
      <c r="X12" s="32"/>
      <c r="Y12" s="33"/>
      <c r="Z12" s="32"/>
      <c r="AA12" s="33"/>
      <c r="AC12" s="32"/>
      <c r="AD12" s="33"/>
      <c r="AE12" s="32"/>
      <c r="AF12" s="33"/>
      <c r="AG12" s="32"/>
      <c r="AH12" s="33"/>
      <c r="AJ12" s="32"/>
      <c r="AK12" s="33"/>
      <c r="AL12" s="32"/>
      <c r="AM12" s="33"/>
      <c r="AN12" s="32"/>
      <c r="AO12" s="33"/>
      <c r="AQ12" s="32"/>
      <c r="AR12" s="33"/>
      <c r="AS12" s="32"/>
      <c r="AT12" s="33"/>
      <c r="AU12" s="32"/>
      <c r="AV12" s="33"/>
      <c r="AX12" s="32"/>
      <c r="AY12" s="33"/>
      <c r="AZ12" s="32"/>
      <c r="BA12" s="33"/>
      <c r="BB12" s="32"/>
      <c r="BC12" s="33"/>
      <c r="BE12" s="32"/>
      <c r="BF12" s="33"/>
      <c r="BG12" s="32"/>
      <c r="BH12" s="33"/>
      <c r="BI12" s="32"/>
      <c r="BJ12" s="33"/>
      <c r="BL12" s="32"/>
      <c r="BM12" s="33"/>
      <c r="BN12" s="32"/>
      <c r="BO12" s="33"/>
      <c r="BP12" s="32"/>
      <c r="BQ12" s="33"/>
      <c r="BS12" s="32"/>
      <c r="BT12" s="33"/>
      <c r="BU12" s="32"/>
      <c r="BV12" s="33"/>
      <c r="BW12" s="32"/>
      <c r="BX12" s="33"/>
      <c r="BZ12" s="32"/>
      <c r="CA12" s="33"/>
      <c r="CB12" s="32"/>
      <c r="CC12" s="33"/>
      <c r="CD12" s="32"/>
      <c r="CE12" s="33"/>
      <c r="CG12" s="32"/>
      <c r="CH12" s="33"/>
      <c r="CI12" s="32"/>
      <c r="CJ12" s="33"/>
      <c r="CK12" s="32"/>
      <c r="CL12" s="33"/>
      <c r="CN12" s="32"/>
      <c r="CO12" s="33"/>
      <c r="CP12" s="32"/>
      <c r="CQ12" s="33"/>
      <c r="CR12" s="32"/>
      <c r="CS12" s="33"/>
      <c r="CU12" s="32"/>
      <c r="CV12" s="33"/>
      <c r="CW12" s="32"/>
      <c r="CX12" s="33"/>
      <c r="CY12" s="32"/>
      <c r="CZ12" s="33"/>
      <c r="DB12" s="32"/>
      <c r="DC12" s="33"/>
      <c r="DD12" s="32"/>
      <c r="DE12" s="33"/>
      <c r="DF12" s="32"/>
      <c r="DG12" s="33"/>
      <c r="DI12" s="32"/>
      <c r="DJ12" s="33"/>
      <c r="DK12" s="32"/>
      <c r="DL12" s="33"/>
      <c r="DM12" s="32"/>
      <c r="DN12" s="33"/>
      <c r="DP12" s="32"/>
      <c r="DQ12" s="33"/>
      <c r="DR12" s="32"/>
      <c r="DS12" s="33"/>
      <c r="DT12" s="32"/>
      <c r="DU12" s="33"/>
      <c r="DW12" s="32"/>
      <c r="DX12" s="33"/>
      <c r="DY12" s="32"/>
      <c r="DZ12" s="33"/>
      <c r="EA12" s="32"/>
      <c r="EB12" s="33"/>
      <c r="ED12" s="32"/>
      <c r="EE12" s="33"/>
      <c r="EF12" s="32"/>
      <c r="EG12" s="33"/>
      <c r="EH12" s="32"/>
      <c r="EI12" s="33"/>
      <c r="EK12" s="32"/>
      <c r="EL12" s="33"/>
      <c r="EM12" s="32"/>
      <c r="EN12" s="33"/>
      <c r="EO12" s="32"/>
      <c r="EP12" s="33"/>
      <c r="ER12" s="32"/>
      <c r="ES12" s="33"/>
      <c r="ET12" s="32"/>
      <c r="EU12" s="33"/>
      <c r="EV12" s="32"/>
      <c r="EW12" s="33"/>
      <c r="EY12" s="32"/>
      <c r="EZ12" s="33"/>
      <c r="FA12" s="32"/>
      <c r="FB12" s="33"/>
      <c r="FC12" s="32"/>
      <c r="FD12" s="33"/>
      <c r="FF12" s="32"/>
      <c r="FG12" s="33"/>
      <c r="FH12" s="32"/>
      <c r="FI12" s="33"/>
      <c r="FJ12" s="32"/>
      <c r="FK12" s="33"/>
      <c r="FM12" s="32"/>
      <c r="FN12" s="33"/>
      <c r="FO12" s="32"/>
      <c r="FP12" s="33"/>
      <c r="FQ12" s="32"/>
      <c r="FR12" s="33"/>
      <c r="FT12" s="32"/>
      <c r="FU12" s="33"/>
      <c r="FV12" s="32"/>
      <c r="FW12" s="33"/>
      <c r="FX12" s="32"/>
      <c r="FY12" s="33"/>
      <c r="GA12" s="32"/>
      <c r="GB12" s="33"/>
      <c r="GC12" s="32"/>
      <c r="GD12" s="33"/>
      <c r="GE12" s="32"/>
      <c r="GF12" s="33"/>
      <c r="GH12" s="32"/>
      <c r="GI12" s="33"/>
      <c r="GJ12" s="32"/>
      <c r="GK12" s="33"/>
      <c r="GL12" s="32"/>
      <c r="GM12" s="33"/>
      <c r="GO12" s="32"/>
      <c r="GP12" s="33"/>
      <c r="GQ12" s="32"/>
      <c r="GR12" s="33"/>
      <c r="GS12" s="32"/>
      <c r="GT12" s="33"/>
      <c r="GV12" s="32"/>
      <c r="GW12" s="33"/>
      <c r="GX12" s="32"/>
      <c r="GY12" s="33"/>
      <c r="GZ12" s="32"/>
      <c r="HA12" s="33"/>
      <c r="HC12" s="32"/>
      <c r="HD12" s="33"/>
      <c r="HE12" s="32"/>
      <c r="HF12" s="33"/>
      <c r="HG12" s="32"/>
      <c r="HH12" s="33"/>
      <c r="HJ12" s="32"/>
      <c r="HK12" s="33"/>
      <c r="HL12" s="32"/>
      <c r="HM12" s="33"/>
      <c r="HN12" s="32"/>
      <c r="HO12" s="33"/>
      <c r="HQ12" s="32"/>
      <c r="HR12" s="33"/>
      <c r="HS12" s="32"/>
      <c r="HT12" s="33"/>
      <c r="HU12" s="32"/>
      <c r="HV12" s="33"/>
      <c r="HX12" s="32"/>
      <c r="HY12" s="33"/>
      <c r="HZ12" s="32"/>
      <c r="IA12" s="33"/>
      <c r="IB12" s="32"/>
      <c r="IC12" s="33"/>
      <c r="IE12" s="32"/>
      <c r="IF12" s="33"/>
      <c r="IG12" s="32"/>
      <c r="IH12" s="33"/>
      <c r="II12" s="32"/>
      <c r="IJ12" s="33"/>
      <c r="IL12" s="32"/>
      <c r="IM12" s="33"/>
      <c r="IN12" s="32"/>
      <c r="IO12" s="33"/>
      <c r="IP12" s="32"/>
      <c r="IQ12" s="33"/>
      <c r="IS12" s="32"/>
      <c r="IT12" s="33"/>
      <c r="IU12" s="32"/>
      <c r="IV12" s="33"/>
      <c r="IW12" s="32"/>
      <c r="IX12" s="33"/>
      <c r="IZ12" s="32"/>
      <c r="JA12" s="33"/>
      <c r="JB12" s="32"/>
      <c r="JC12" s="33"/>
      <c r="JD12" s="32"/>
      <c r="JE12" s="33"/>
    </row>
    <row r="13" spans="1:266" x14ac:dyDescent="0.35">
      <c r="A13" s="74"/>
      <c r="B13" s="74"/>
      <c r="C13" s="74"/>
      <c r="D13" s="74"/>
      <c r="E13" s="74"/>
      <c r="F13" s="74"/>
      <c r="G13" s="74"/>
      <c r="H13" s="69"/>
      <c r="I13" s="63"/>
      <c r="J13" s="64"/>
      <c r="K13" s="64"/>
      <c r="L13" s="64"/>
      <c r="M13" s="64"/>
      <c r="N13" s="65"/>
      <c r="O13" s="79"/>
      <c r="P13" s="79"/>
      <c r="Q13" s="79"/>
      <c r="R13" s="79"/>
      <c r="S13" s="79"/>
      <c r="T13" s="79"/>
      <c r="U13" s="17"/>
      <c r="V13" s="96"/>
      <c r="W13" s="33"/>
      <c r="X13" s="32"/>
      <c r="Y13" s="33"/>
      <c r="Z13" s="32"/>
      <c r="AA13" s="33"/>
      <c r="AC13" s="32"/>
      <c r="AD13" s="33"/>
      <c r="AE13" s="32"/>
      <c r="AF13" s="33"/>
      <c r="AG13" s="32"/>
      <c r="AH13" s="33"/>
      <c r="AJ13" s="32"/>
      <c r="AK13" s="33"/>
      <c r="AL13" s="32"/>
      <c r="AM13" s="33"/>
      <c r="AN13" s="32"/>
      <c r="AO13" s="33"/>
      <c r="AQ13" s="32"/>
      <c r="AR13" s="33"/>
      <c r="AS13" s="32"/>
      <c r="AT13" s="33"/>
      <c r="AU13" s="32"/>
      <c r="AV13" s="33"/>
      <c r="AX13" s="32"/>
      <c r="AY13" s="33"/>
      <c r="AZ13" s="32"/>
      <c r="BA13" s="33"/>
      <c r="BB13" s="32"/>
      <c r="BC13" s="33"/>
      <c r="BE13" s="32"/>
      <c r="BF13" s="33"/>
      <c r="BG13" s="32"/>
      <c r="BH13" s="33"/>
      <c r="BI13" s="32"/>
      <c r="BJ13" s="33"/>
      <c r="BL13" s="32"/>
      <c r="BM13" s="33"/>
      <c r="BN13" s="32"/>
      <c r="BO13" s="33"/>
      <c r="BP13" s="32"/>
      <c r="BQ13" s="33"/>
      <c r="BS13" s="32"/>
      <c r="BT13" s="33"/>
      <c r="BU13" s="32"/>
      <c r="BV13" s="33"/>
      <c r="BW13" s="32"/>
      <c r="BX13" s="33"/>
      <c r="BZ13" s="32"/>
      <c r="CA13" s="33"/>
      <c r="CB13" s="32"/>
      <c r="CC13" s="33"/>
      <c r="CD13" s="32"/>
      <c r="CE13" s="33"/>
      <c r="CG13" s="32"/>
      <c r="CH13" s="33"/>
      <c r="CI13" s="32"/>
      <c r="CJ13" s="33"/>
      <c r="CK13" s="32"/>
      <c r="CL13" s="33"/>
      <c r="CN13" s="32"/>
      <c r="CO13" s="33"/>
      <c r="CP13" s="32"/>
      <c r="CQ13" s="33"/>
      <c r="CR13" s="32"/>
      <c r="CS13" s="33"/>
      <c r="CU13" s="32"/>
      <c r="CV13" s="33"/>
      <c r="CW13" s="32"/>
      <c r="CX13" s="33"/>
      <c r="CY13" s="32"/>
      <c r="CZ13" s="33"/>
      <c r="DB13" s="32"/>
      <c r="DC13" s="33"/>
      <c r="DD13" s="32"/>
      <c r="DE13" s="33"/>
      <c r="DF13" s="32"/>
      <c r="DG13" s="33"/>
      <c r="DI13" s="32"/>
      <c r="DJ13" s="33"/>
      <c r="DK13" s="32"/>
      <c r="DL13" s="33"/>
      <c r="DM13" s="32"/>
      <c r="DN13" s="33"/>
      <c r="DP13" s="32"/>
      <c r="DQ13" s="33"/>
      <c r="DR13" s="32"/>
      <c r="DS13" s="33"/>
      <c r="DT13" s="32"/>
      <c r="DU13" s="33"/>
      <c r="DW13" s="32"/>
      <c r="DX13" s="33"/>
      <c r="DY13" s="32"/>
      <c r="DZ13" s="33"/>
      <c r="EA13" s="32"/>
      <c r="EB13" s="33"/>
      <c r="ED13" s="32"/>
      <c r="EE13" s="33"/>
      <c r="EF13" s="32"/>
      <c r="EG13" s="33"/>
      <c r="EH13" s="32"/>
      <c r="EI13" s="33"/>
      <c r="EK13" s="32"/>
      <c r="EL13" s="33"/>
      <c r="EM13" s="32"/>
      <c r="EN13" s="33"/>
      <c r="EO13" s="32"/>
      <c r="EP13" s="33"/>
      <c r="ER13" s="32"/>
      <c r="ES13" s="33"/>
      <c r="ET13" s="32"/>
      <c r="EU13" s="33"/>
      <c r="EV13" s="32"/>
      <c r="EW13" s="33"/>
      <c r="EY13" s="32"/>
      <c r="EZ13" s="33"/>
      <c r="FA13" s="32"/>
      <c r="FB13" s="33"/>
      <c r="FC13" s="32"/>
      <c r="FD13" s="33"/>
      <c r="FF13" s="32"/>
      <c r="FG13" s="33"/>
      <c r="FH13" s="32"/>
      <c r="FI13" s="33"/>
      <c r="FJ13" s="32"/>
      <c r="FK13" s="33"/>
      <c r="FM13" s="32"/>
      <c r="FN13" s="33"/>
      <c r="FO13" s="32"/>
      <c r="FP13" s="33"/>
      <c r="FQ13" s="32"/>
      <c r="FR13" s="33"/>
      <c r="FT13" s="32"/>
      <c r="FU13" s="33"/>
      <c r="FV13" s="32"/>
      <c r="FW13" s="33"/>
      <c r="FX13" s="32"/>
      <c r="FY13" s="33"/>
      <c r="GA13" s="32"/>
      <c r="GB13" s="33"/>
      <c r="GC13" s="32"/>
      <c r="GD13" s="33"/>
      <c r="GE13" s="32"/>
      <c r="GF13" s="33"/>
      <c r="GH13" s="32"/>
      <c r="GI13" s="33"/>
      <c r="GJ13" s="32"/>
      <c r="GK13" s="33"/>
      <c r="GL13" s="32"/>
      <c r="GM13" s="33"/>
      <c r="GO13" s="32"/>
      <c r="GP13" s="33"/>
      <c r="GQ13" s="32"/>
      <c r="GR13" s="33"/>
      <c r="GS13" s="32"/>
      <c r="GT13" s="33"/>
      <c r="GV13" s="32"/>
      <c r="GW13" s="33"/>
      <c r="GX13" s="32"/>
      <c r="GY13" s="33"/>
      <c r="GZ13" s="32"/>
      <c r="HA13" s="33"/>
      <c r="HC13" s="32"/>
      <c r="HD13" s="33"/>
      <c r="HE13" s="32"/>
      <c r="HF13" s="33"/>
      <c r="HG13" s="32"/>
      <c r="HH13" s="33"/>
      <c r="HJ13" s="32"/>
      <c r="HK13" s="33"/>
      <c r="HL13" s="32"/>
      <c r="HM13" s="33"/>
      <c r="HN13" s="32"/>
      <c r="HO13" s="33"/>
      <c r="HQ13" s="32"/>
      <c r="HR13" s="33"/>
      <c r="HS13" s="32"/>
      <c r="HT13" s="33"/>
      <c r="HU13" s="32"/>
      <c r="HV13" s="33"/>
      <c r="HX13" s="32"/>
      <c r="HY13" s="33"/>
      <c r="HZ13" s="32"/>
      <c r="IA13" s="33"/>
      <c r="IB13" s="32"/>
      <c r="IC13" s="33"/>
      <c r="IE13" s="32"/>
      <c r="IF13" s="33"/>
      <c r="IG13" s="32"/>
      <c r="IH13" s="33"/>
      <c r="II13" s="32"/>
      <c r="IJ13" s="33"/>
      <c r="IL13" s="32"/>
      <c r="IM13" s="33"/>
      <c r="IN13" s="32"/>
      <c r="IO13" s="33"/>
      <c r="IP13" s="32"/>
      <c r="IQ13" s="33"/>
      <c r="IS13" s="32"/>
      <c r="IT13" s="33"/>
      <c r="IU13" s="32"/>
      <c r="IV13" s="33"/>
      <c r="IW13" s="32"/>
      <c r="IX13" s="33"/>
      <c r="IZ13" s="32"/>
      <c r="JA13" s="33"/>
      <c r="JB13" s="32"/>
      <c r="JC13" s="33"/>
      <c r="JD13" s="32"/>
      <c r="JE13" s="33"/>
    </row>
    <row r="14" spans="1:266" ht="20.25" customHeight="1" thickBot="1" x14ac:dyDescent="0.4">
      <c r="A14" s="75" t="s">
        <v>14</v>
      </c>
      <c r="B14" s="75"/>
      <c r="C14" s="75"/>
      <c r="D14" s="75"/>
      <c r="E14" s="75"/>
      <c r="F14" s="75"/>
      <c r="G14" s="75"/>
      <c r="H14" s="69"/>
      <c r="I14" s="63"/>
      <c r="J14" s="64"/>
      <c r="K14" s="64"/>
      <c r="L14" s="64"/>
      <c r="M14" s="64"/>
      <c r="N14" s="65"/>
      <c r="O14" s="79"/>
      <c r="P14" s="79"/>
      <c r="Q14" s="79"/>
      <c r="R14" s="79"/>
      <c r="S14" s="79"/>
      <c r="T14" s="79"/>
      <c r="U14" s="17"/>
      <c r="V14" s="96"/>
      <c r="W14" s="33"/>
      <c r="X14" s="32"/>
      <c r="Y14" s="33"/>
      <c r="Z14" s="32"/>
      <c r="AA14" s="33"/>
      <c r="AC14" s="32"/>
      <c r="AD14" s="33"/>
      <c r="AE14" s="32"/>
      <c r="AF14" s="33"/>
      <c r="AG14" s="32"/>
      <c r="AH14" s="33"/>
      <c r="AJ14" s="32"/>
      <c r="AK14" s="33"/>
      <c r="AL14" s="32"/>
      <c r="AM14" s="33"/>
      <c r="AN14" s="32"/>
      <c r="AO14" s="33"/>
      <c r="AQ14" s="32"/>
      <c r="AR14" s="33"/>
      <c r="AS14" s="32"/>
      <c r="AT14" s="33"/>
      <c r="AU14" s="32"/>
      <c r="AV14" s="33"/>
      <c r="AX14" s="32"/>
      <c r="AY14" s="33"/>
      <c r="AZ14" s="32"/>
      <c r="BA14" s="33"/>
      <c r="BB14" s="32"/>
      <c r="BC14" s="33"/>
      <c r="BE14" s="32"/>
      <c r="BF14" s="33"/>
      <c r="BG14" s="32"/>
      <c r="BH14" s="33"/>
      <c r="BI14" s="32"/>
      <c r="BJ14" s="33"/>
      <c r="BL14" s="32"/>
      <c r="BM14" s="33"/>
      <c r="BN14" s="32"/>
      <c r="BO14" s="33"/>
      <c r="BP14" s="32"/>
      <c r="BQ14" s="33"/>
      <c r="BS14" s="32"/>
      <c r="BT14" s="33"/>
      <c r="BU14" s="32"/>
      <c r="BV14" s="33"/>
      <c r="BW14" s="32"/>
      <c r="BX14" s="33"/>
      <c r="BZ14" s="32"/>
      <c r="CA14" s="33"/>
      <c r="CB14" s="32"/>
      <c r="CC14" s="33"/>
      <c r="CD14" s="32"/>
      <c r="CE14" s="33"/>
      <c r="CG14" s="32"/>
      <c r="CH14" s="33"/>
      <c r="CI14" s="32"/>
      <c r="CJ14" s="33"/>
      <c r="CK14" s="32"/>
      <c r="CL14" s="33"/>
      <c r="CN14" s="32"/>
      <c r="CO14" s="33"/>
      <c r="CP14" s="32"/>
      <c r="CQ14" s="33"/>
      <c r="CR14" s="32"/>
      <c r="CS14" s="33"/>
      <c r="CU14" s="32"/>
      <c r="CV14" s="33"/>
      <c r="CW14" s="32"/>
      <c r="CX14" s="33"/>
      <c r="CY14" s="32"/>
      <c r="CZ14" s="33"/>
      <c r="DB14" s="32"/>
      <c r="DC14" s="33"/>
      <c r="DD14" s="32"/>
      <c r="DE14" s="33"/>
      <c r="DF14" s="32"/>
      <c r="DG14" s="33"/>
      <c r="DI14" s="32"/>
      <c r="DJ14" s="33"/>
      <c r="DK14" s="32"/>
      <c r="DL14" s="33"/>
      <c r="DM14" s="32"/>
      <c r="DN14" s="33"/>
      <c r="DP14" s="32"/>
      <c r="DQ14" s="33"/>
      <c r="DR14" s="32"/>
      <c r="DS14" s="33"/>
      <c r="DT14" s="32"/>
      <c r="DU14" s="33"/>
      <c r="DW14" s="32"/>
      <c r="DX14" s="33"/>
      <c r="DY14" s="32"/>
      <c r="DZ14" s="33"/>
      <c r="EA14" s="32"/>
      <c r="EB14" s="33"/>
      <c r="ED14" s="32"/>
      <c r="EE14" s="33"/>
      <c r="EF14" s="32"/>
      <c r="EG14" s="33"/>
      <c r="EH14" s="32"/>
      <c r="EI14" s="33"/>
      <c r="EK14" s="32"/>
      <c r="EL14" s="33"/>
      <c r="EM14" s="32"/>
      <c r="EN14" s="33"/>
      <c r="EO14" s="32"/>
      <c r="EP14" s="33"/>
      <c r="ER14" s="32"/>
      <c r="ES14" s="33"/>
      <c r="ET14" s="32"/>
      <c r="EU14" s="33"/>
      <c r="EV14" s="32"/>
      <c r="EW14" s="33"/>
      <c r="EY14" s="32"/>
      <c r="EZ14" s="33"/>
      <c r="FA14" s="32"/>
      <c r="FB14" s="33"/>
      <c r="FC14" s="32"/>
      <c r="FD14" s="33"/>
      <c r="FF14" s="32"/>
      <c r="FG14" s="33"/>
      <c r="FH14" s="32"/>
      <c r="FI14" s="33"/>
      <c r="FJ14" s="32"/>
      <c r="FK14" s="33"/>
      <c r="FM14" s="32"/>
      <c r="FN14" s="33"/>
      <c r="FO14" s="32"/>
      <c r="FP14" s="33"/>
      <c r="FQ14" s="32"/>
      <c r="FR14" s="33"/>
      <c r="FT14" s="32"/>
      <c r="FU14" s="33"/>
      <c r="FV14" s="32"/>
      <c r="FW14" s="33"/>
      <c r="FX14" s="32"/>
      <c r="FY14" s="33"/>
      <c r="GA14" s="32"/>
      <c r="GB14" s="33"/>
      <c r="GC14" s="32"/>
      <c r="GD14" s="33"/>
      <c r="GE14" s="32"/>
      <c r="GF14" s="33"/>
      <c r="GH14" s="32"/>
      <c r="GI14" s="33"/>
      <c r="GJ14" s="32"/>
      <c r="GK14" s="33"/>
      <c r="GL14" s="32"/>
      <c r="GM14" s="33"/>
      <c r="GO14" s="32"/>
      <c r="GP14" s="33"/>
      <c r="GQ14" s="32"/>
      <c r="GR14" s="33"/>
      <c r="GS14" s="32"/>
      <c r="GT14" s="33"/>
      <c r="GV14" s="32"/>
      <c r="GW14" s="33"/>
      <c r="GX14" s="32"/>
      <c r="GY14" s="33"/>
      <c r="GZ14" s="32"/>
      <c r="HA14" s="33"/>
      <c r="HC14" s="32"/>
      <c r="HD14" s="33"/>
      <c r="HE14" s="32"/>
      <c r="HF14" s="33"/>
      <c r="HG14" s="32"/>
      <c r="HH14" s="33"/>
      <c r="HJ14" s="32"/>
      <c r="HK14" s="33"/>
      <c r="HL14" s="32"/>
      <c r="HM14" s="33"/>
      <c r="HN14" s="32"/>
      <c r="HO14" s="33"/>
      <c r="HQ14" s="32"/>
      <c r="HR14" s="33"/>
      <c r="HS14" s="32"/>
      <c r="HT14" s="33"/>
      <c r="HU14" s="32"/>
      <c r="HV14" s="33"/>
      <c r="HX14" s="32"/>
      <c r="HY14" s="33"/>
      <c r="HZ14" s="32"/>
      <c r="IA14" s="33"/>
      <c r="IB14" s="32"/>
      <c r="IC14" s="33"/>
      <c r="IE14" s="32"/>
      <c r="IF14" s="33"/>
      <c r="IG14" s="32"/>
      <c r="IH14" s="33"/>
      <c r="II14" s="32"/>
      <c r="IJ14" s="33"/>
      <c r="IL14" s="32"/>
      <c r="IM14" s="33"/>
      <c r="IN14" s="32"/>
      <c r="IO14" s="33"/>
      <c r="IP14" s="32"/>
      <c r="IQ14" s="33"/>
      <c r="IS14" s="32"/>
      <c r="IT14" s="33"/>
      <c r="IU14" s="32"/>
      <c r="IV14" s="33"/>
      <c r="IW14" s="32"/>
      <c r="IX14" s="33"/>
      <c r="IZ14" s="32"/>
      <c r="JA14" s="33"/>
      <c r="JB14" s="32"/>
      <c r="JC14" s="33"/>
      <c r="JD14" s="32"/>
      <c r="JE14" s="33"/>
    </row>
    <row r="15" spans="1:266" ht="15" thickBot="1" x14ac:dyDescent="0.4">
      <c r="A15" s="100" t="s">
        <v>8</v>
      </c>
      <c r="B15" s="11" t="s">
        <v>9</v>
      </c>
      <c r="C15" s="3" t="s">
        <v>10</v>
      </c>
      <c r="D15" s="10" t="s">
        <v>11</v>
      </c>
      <c r="E15" s="76" t="s">
        <v>12</v>
      </c>
      <c r="F15" s="77"/>
      <c r="G15" s="78"/>
      <c r="H15" s="69"/>
      <c r="I15" s="63"/>
      <c r="J15" s="64"/>
      <c r="K15" s="64"/>
      <c r="L15" s="64"/>
      <c r="M15" s="64"/>
      <c r="N15" s="65"/>
      <c r="O15" s="79"/>
      <c r="P15" s="79"/>
      <c r="Q15" s="79"/>
      <c r="R15" s="79"/>
      <c r="S15" s="79"/>
      <c r="T15" s="79"/>
      <c r="U15" s="17"/>
      <c r="V15" s="96"/>
      <c r="W15" s="33"/>
      <c r="X15" s="32"/>
      <c r="Y15" s="33"/>
      <c r="Z15" s="32"/>
      <c r="AA15" s="33"/>
      <c r="AC15" s="32"/>
      <c r="AD15" s="33"/>
      <c r="AE15" s="32"/>
      <c r="AF15" s="33"/>
      <c r="AG15" s="32"/>
      <c r="AH15" s="33"/>
      <c r="AJ15" s="32"/>
      <c r="AK15" s="33"/>
      <c r="AL15" s="32"/>
      <c r="AM15" s="33"/>
      <c r="AN15" s="32"/>
      <c r="AO15" s="33"/>
      <c r="AQ15" s="32"/>
      <c r="AR15" s="33"/>
      <c r="AS15" s="32"/>
      <c r="AT15" s="33"/>
      <c r="AU15" s="32"/>
      <c r="AV15" s="33"/>
      <c r="AX15" s="32"/>
      <c r="AY15" s="33"/>
      <c r="AZ15" s="32"/>
      <c r="BA15" s="33"/>
      <c r="BB15" s="32"/>
      <c r="BC15" s="33"/>
      <c r="BE15" s="32"/>
      <c r="BF15" s="33"/>
      <c r="BG15" s="32"/>
      <c r="BH15" s="33"/>
      <c r="BI15" s="32"/>
      <c r="BJ15" s="33"/>
      <c r="BL15" s="32"/>
      <c r="BM15" s="33"/>
      <c r="BN15" s="32"/>
      <c r="BO15" s="33"/>
      <c r="BP15" s="32"/>
      <c r="BQ15" s="33"/>
      <c r="BS15" s="32"/>
      <c r="BT15" s="33"/>
      <c r="BU15" s="32"/>
      <c r="BV15" s="33"/>
      <c r="BW15" s="32"/>
      <c r="BX15" s="33"/>
      <c r="BZ15" s="32"/>
      <c r="CA15" s="33"/>
      <c r="CB15" s="32"/>
      <c r="CC15" s="33"/>
      <c r="CD15" s="32"/>
      <c r="CE15" s="33"/>
      <c r="CG15" s="32"/>
      <c r="CH15" s="33"/>
      <c r="CI15" s="32"/>
      <c r="CJ15" s="33"/>
      <c r="CK15" s="32"/>
      <c r="CL15" s="33"/>
      <c r="CN15" s="32"/>
      <c r="CO15" s="33"/>
      <c r="CP15" s="32"/>
      <c r="CQ15" s="33"/>
      <c r="CR15" s="32"/>
      <c r="CS15" s="33"/>
      <c r="CU15" s="32"/>
      <c r="CV15" s="33"/>
      <c r="CW15" s="32"/>
      <c r="CX15" s="33"/>
      <c r="CY15" s="32"/>
      <c r="CZ15" s="33"/>
      <c r="DB15" s="32"/>
      <c r="DC15" s="33"/>
      <c r="DD15" s="32"/>
      <c r="DE15" s="33"/>
      <c r="DF15" s="32"/>
      <c r="DG15" s="33"/>
      <c r="DI15" s="32"/>
      <c r="DJ15" s="33"/>
      <c r="DK15" s="32"/>
      <c r="DL15" s="33"/>
      <c r="DM15" s="32"/>
      <c r="DN15" s="33"/>
      <c r="DP15" s="32"/>
      <c r="DQ15" s="33"/>
      <c r="DR15" s="32"/>
      <c r="DS15" s="33"/>
      <c r="DT15" s="32"/>
      <c r="DU15" s="33"/>
      <c r="DW15" s="32"/>
      <c r="DX15" s="33"/>
      <c r="DY15" s="32"/>
      <c r="DZ15" s="33"/>
      <c r="EA15" s="32"/>
      <c r="EB15" s="33"/>
      <c r="ED15" s="32"/>
      <c r="EE15" s="33"/>
      <c r="EF15" s="32"/>
      <c r="EG15" s="33"/>
      <c r="EH15" s="32"/>
      <c r="EI15" s="33"/>
      <c r="EK15" s="32"/>
      <c r="EL15" s="33"/>
      <c r="EM15" s="32"/>
      <c r="EN15" s="33"/>
      <c r="EO15" s="32"/>
      <c r="EP15" s="33"/>
      <c r="ER15" s="32"/>
      <c r="ES15" s="33"/>
      <c r="ET15" s="32"/>
      <c r="EU15" s="33"/>
      <c r="EV15" s="32"/>
      <c r="EW15" s="33"/>
      <c r="EY15" s="32"/>
      <c r="EZ15" s="33"/>
      <c r="FA15" s="32"/>
      <c r="FB15" s="33"/>
      <c r="FC15" s="32"/>
      <c r="FD15" s="33"/>
      <c r="FF15" s="32"/>
      <c r="FG15" s="33"/>
      <c r="FH15" s="32"/>
      <c r="FI15" s="33"/>
      <c r="FJ15" s="32"/>
      <c r="FK15" s="33"/>
      <c r="FM15" s="32"/>
      <c r="FN15" s="33"/>
      <c r="FO15" s="32"/>
      <c r="FP15" s="33"/>
      <c r="FQ15" s="32"/>
      <c r="FR15" s="33"/>
      <c r="FT15" s="32"/>
      <c r="FU15" s="33"/>
      <c r="FV15" s="32"/>
      <c r="FW15" s="33"/>
      <c r="FX15" s="32"/>
      <c r="FY15" s="33"/>
      <c r="GA15" s="32"/>
      <c r="GB15" s="33"/>
      <c r="GC15" s="32"/>
      <c r="GD15" s="33"/>
      <c r="GE15" s="32"/>
      <c r="GF15" s="33"/>
      <c r="GH15" s="32"/>
      <c r="GI15" s="33"/>
      <c r="GJ15" s="32"/>
      <c r="GK15" s="33"/>
      <c r="GL15" s="32"/>
      <c r="GM15" s="33"/>
      <c r="GO15" s="32"/>
      <c r="GP15" s="33"/>
      <c r="GQ15" s="32"/>
      <c r="GR15" s="33"/>
      <c r="GS15" s="32"/>
      <c r="GT15" s="33"/>
      <c r="GV15" s="32"/>
      <c r="GW15" s="33"/>
      <c r="GX15" s="32"/>
      <c r="GY15" s="33"/>
      <c r="GZ15" s="32"/>
      <c r="HA15" s="33"/>
      <c r="HC15" s="32"/>
      <c r="HD15" s="33"/>
      <c r="HE15" s="32"/>
      <c r="HF15" s="33"/>
      <c r="HG15" s="32"/>
      <c r="HH15" s="33"/>
      <c r="HJ15" s="32"/>
      <c r="HK15" s="33"/>
      <c r="HL15" s="32"/>
      <c r="HM15" s="33"/>
      <c r="HN15" s="32"/>
      <c r="HO15" s="33"/>
      <c r="HQ15" s="32"/>
      <c r="HR15" s="33"/>
      <c r="HS15" s="32"/>
      <c r="HT15" s="33"/>
      <c r="HU15" s="32"/>
      <c r="HV15" s="33"/>
      <c r="HX15" s="32"/>
      <c r="HY15" s="33"/>
      <c r="HZ15" s="32"/>
      <c r="IA15" s="33"/>
      <c r="IB15" s="32"/>
      <c r="IC15" s="33"/>
      <c r="IE15" s="32"/>
      <c r="IF15" s="33"/>
      <c r="IG15" s="32"/>
      <c r="IH15" s="33"/>
      <c r="II15" s="32"/>
      <c r="IJ15" s="33"/>
      <c r="IL15" s="32"/>
      <c r="IM15" s="33"/>
      <c r="IN15" s="32"/>
      <c r="IO15" s="33"/>
      <c r="IP15" s="32"/>
      <c r="IQ15" s="33"/>
      <c r="IS15" s="32"/>
      <c r="IT15" s="33"/>
      <c r="IU15" s="32"/>
      <c r="IV15" s="33"/>
      <c r="IW15" s="32"/>
      <c r="IX15" s="33"/>
      <c r="IZ15" s="32"/>
      <c r="JA15" s="33"/>
      <c r="JB15" s="32"/>
      <c r="JC15" s="33"/>
      <c r="JD15" s="32"/>
      <c r="JE15" s="33"/>
    </row>
    <row r="16" spans="1:266" ht="15" thickBot="1" x14ac:dyDescent="0.4">
      <c r="A16" s="101"/>
      <c r="B16" s="2"/>
      <c r="C16" s="12" t="s">
        <v>13</v>
      </c>
      <c r="H16" s="69"/>
      <c r="I16" s="63"/>
      <c r="J16" s="64"/>
      <c r="K16" s="64"/>
      <c r="L16" s="64"/>
      <c r="M16" s="64"/>
      <c r="N16" s="65"/>
      <c r="O16" s="79"/>
      <c r="P16" s="79"/>
      <c r="Q16" s="79"/>
      <c r="R16" s="79"/>
      <c r="S16" s="79"/>
      <c r="T16" s="79"/>
      <c r="U16" s="17"/>
      <c r="V16" s="96"/>
      <c r="W16" s="33"/>
      <c r="X16" s="32"/>
      <c r="Y16" s="33"/>
      <c r="Z16" s="32"/>
      <c r="AA16" s="33"/>
      <c r="AC16" s="32"/>
      <c r="AD16" s="33"/>
      <c r="AE16" s="32"/>
      <c r="AF16" s="33"/>
      <c r="AG16" s="32"/>
      <c r="AH16" s="33"/>
      <c r="AJ16" s="32"/>
      <c r="AK16" s="33"/>
      <c r="AL16" s="32"/>
      <c r="AM16" s="33"/>
      <c r="AN16" s="32"/>
      <c r="AO16" s="33"/>
      <c r="AQ16" s="32"/>
      <c r="AR16" s="33"/>
      <c r="AS16" s="32"/>
      <c r="AT16" s="33"/>
      <c r="AU16" s="32"/>
      <c r="AV16" s="33"/>
      <c r="AX16" s="32"/>
      <c r="AY16" s="33"/>
      <c r="AZ16" s="32"/>
      <c r="BA16" s="33"/>
      <c r="BB16" s="32"/>
      <c r="BC16" s="33"/>
      <c r="BE16" s="32"/>
      <c r="BF16" s="33"/>
      <c r="BG16" s="32"/>
      <c r="BH16" s="33"/>
      <c r="BI16" s="32"/>
      <c r="BJ16" s="33"/>
      <c r="BL16" s="32"/>
      <c r="BM16" s="33"/>
      <c r="BN16" s="32"/>
      <c r="BO16" s="33"/>
      <c r="BP16" s="32"/>
      <c r="BQ16" s="33"/>
      <c r="BS16" s="32"/>
      <c r="BT16" s="33"/>
      <c r="BU16" s="32"/>
      <c r="BV16" s="33"/>
      <c r="BW16" s="32"/>
      <c r="BX16" s="33"/>
      <c r="BZ16" s="32"/>
      <c r="CA16" s="33"/>
      <c r="CB16" s="32"/>
      <c r="CC16" s="33"/>
      <c r="CD16" s="32"/>
      <c r="CE16" s="33"/>
      <c r="CG16" s="32"/>
      <c r="CH16" s="33"/>
      <c r="CI16" s="32"/>
      <c r="CJ16" s="33"/>
      <c r="CK16" s="32"/>
      <c r="CL16" s="33"/>
      <c r="CN16" s="32"/>
      <c r="CO16" s="33"/>
      <c r="CP16" s="32"/>
      <c r="CQ16" s="33"/>
      <c r="CR16" s="32"/>
      <c r="CS16" s="33"/>
      <c r="CU16" s="32"/>
      <c r="CV16" s="33"/>
      <c r="CW16" s="32"/>
      <c r="CX16" s="33"/>
      <c r="CY16" s="32"/>
      <c r="CZ16" s="33"/>
      <c r="DB16" s="32"/>
      <c r="DC16" s="33"/>
      <c r="DD16" s="32"/>
      <c r="DE16" s="33"/>
      <c r="DF16" s="32"/>
      <c r="DG16" s="33"/>
      <c r="DI16" s="32"/>
      <c r="DJ16" s="33"/>
      <c r="DK16" s="32"/>
      <c r="DL16" s="33"/>
      <c r="DM16" s="32"/>
      <c r="DN16" s="33"/>
      <c r="DP16" s="32"/>
      <c r="DQ16" s="33"/>
      <c r="DR16" s="32"/>
      <c r="DS16" s="33"/>
      <c r="DT16" s="32"/>
      <c r="DU16" s="33"/>
      <c r="DW16" s="32"/>
      <c r="DX16" s="33"/>
      <c r="DY16" s="32"/>
      <c r="DZ16" s="33"/>
      <c r="EA16" s="32"/>
      <c r="EB16" s="33"/>
      <c r="ED16" s="32"/>
      <c r="EE16" s="33"/>
      <c r="EF16" s="32"/>
      <c r="EG16" s="33"/>
      <c r="EH16" s="32"/>
      <c r="EI16" s="33"/>
      <c r="EK16" s="32"/>
      <c r="EL16" s="33"/>
      <c r="EM16" s="32"/>
      <c r="EN16" s="33"/>
      <c r="EO16" s="32"/>
      <c r="EP16" s="33"/>
      <c r="ER16" s="32"/>
      <c r="ES16" s="33"/>
      <c r="ET16" s="32"/>
      <c r="EU16" s="33"/>
      <c r="EV16" s="32"/>
      <c r="EW16" s="33"/>
      <c r="EY16" s="32"/>
      <c r="EZ16" s="33"/>
      <c r="FA16" s="32"/>
      <c r="FB16" s="33"/>
      <c r="FC16" s="32"/>
      <c r="FD16" s="33"/>
      <c r="FF16" s="32"/>
      <c r="FG16" s="33"/>
      <c r="FH16" s="32"/>
      <c r="FI16" s="33"/>
      <c r="FJ16" s="32"/>
      <c r="FK16" s="33"/>
      <c r="FM16" s="32"/>
      <c r="FN16" s="33"/>
      <c r="FO16" s="32"/>
      <c r="FP16" s="33"/>
      <c r="FQ16" s="32"/>
      <c r="FR16" s="33"/>
      <c r="FT16" s="32"/>
      <c r="FU16" s="33"/>
      <c r="FV16" s="32"/>
      <c r="FW16" s="33"/>
      <c r="FX16" s="32"/>
      <c r="FY16" s="33"/>
      <c r="GA16" s="32"/>
      <c r="GB16" s="33"/>
      <c r="GC16" s="32"/>
      <c r="GD16" s="33"/>
      <c r="GE16" s="32"/>
      <c r="GF16" s="33"/>
      <c r="GH16" s="32"/>
      <c r="GI16" s="33"/>
      <c r="GJ16" s="32"/>
      <c r="GK16" s="33"/>
      <c r="GL16" s="32"/>
      <c r="GM16" s="33"/>
      <c r="GO16" s="32"/>
      <c r="GP16" s="33"/>
      <c r="GQ16" s="32"/>
      <c r="GR16" s="33"/>
      <c r="GS16" s="32"/>
      <c r="GT16" s="33"/>
      <c r="GV16" s="32"/>
      <c r="GW16" s="33"/>
      <c r="GX16" s="32"/>
      <c r="GY16" s="33"/>
      <c r="GZ16" s="32"/>
      <c r="HA16" s="33"/>
      <c r="HC16" s="32"/>
      <c r="HD16" s="33"/>
      <c r="HE16" s="32"/>
      <c r="HF16" s="33"/>
      <c r="HG16" s="32"/>
      <c r="HH16" s="33"/>
      <c r="HJ16" s="32"/>
      <c r="HK16" s="33"/>
      <c r="HL16" s="32"/>
      <c r="HM16" s="33"/>
      <c r="HN16" s="32"/>
      <c r="HO16" s="33"/>
      <c r="HQ16" s="32"/>
      <c r="HR16" s="33"/>
      <c r="HS16" s="32"/>
      <c r="HT16" s="33"/>
      <c r="HU16" s="32"/>
      <c r="HV16" s="33"/>
      <c r="HX16" s="32"/>
      <c r="HY16" s="33"/>
      <c r="HZ16" s="32"/>
      <c r="IA16" s="33"/>
      <c r="IB16" s="32"/>
      <c r="IC16" s="33"/>
      <c r="IE16" s="32"/>
      <c r="IF16" s="33"/>
      <c r="IG16" s="32"/>
      <c r="IH16" s="33"/>
      <c r="II16" s="32"/>
      <c r="IJ16" s="33"/>
      <c r="IL16" s="32"/>
      <c r="IM16" s="33"/>
      <c r="IN16" s="32"/>
      <c r="IO16" s="33"/>
      <c r="IP16" s="32"/>
      <c r="IQ16" s="33"/>
      <c r="IS16" s="32"/>
      <c r="IT16" s="33"/>
      <c r="IU16" s="32"/>
      <c r="IV16" s="33"/>
      <c r="IW16" s="32"/>
      <c r="IX16" s="33"/>
      <c r="IZ16" s="32"/>
      <c r="JA16" s="33"/>
      <c r="JB16" s="32"/>
      <c r="JC16" s="33"/>
      <c r="JD16" s="32"/>
      <c r="JE16" s="33"/>
    </row>
    <row r="17" spans="1:266" ht="15" customHeight="1" thickBot="1" x14ac:dyDescent="0.4">
      <c r="H17" s="69"/>
      <c r="I17" s="63"/>
      <c r="J17" s="64"/>
      <c r="K17" s="64"/>
      <c r="L17" s="64"/>
      <c r="M17" s="64"/>
      <c r="N17" s="65"/>
      <c r="O17" s="95"/>
      <c r="P17" s="95"/>
      <c r="Q17" s="95"/>
      <c r="R17" s="95"/>
      <c r="S17" s="95"/>
      <c r="T17" s="95"/>
      <c r="U17" s="17"/>
      <c r="V17" s="99"/>
      <c r="W17" s="35"/>
      <c r="X17" s="34"/>
      <c r="Y17" s="35"/>
      <c r="Z17" s="34"/>
      <c r="AA17" s="35"/>
      <c r="AC17" s="34"/>
      <c r="AD17" s="35"/>
      <c r="AE17" s="34"/>
      <c r="AF17" s="35"/>
      <c r="AG17" s="34"/>
      <c r="AH17" s="35"/>
      <c r="AJ17" s="34"/>
      <c r="AK17" s="35"/>
      <c r="AL17" s="34"/>
      <c r="AM17" s="35"/>
      <c r="AN17" s="34"/>
      <c r="AO17" s="35"/>
      <c r="AQ17" s="34"/>
      <c r="AR17" s="35"/>
      <c r="AS17" s="34"/>
      <c r="AT17" s="35"/>
      <c r="AU17" s="34"/>
      <c r="AV17" s="35"/>
      <c r="AX17" s="34"/>
      <c r="AY17" s="35"/>
      <c r="AZ17" s="34"/>
      <c r="BA17" s="35"/>
      <c r="BB17" s="34"/>
      <c r="BC17" s="35"/>
      <c r="BE17" s="34"/>
      <c r="BF17" s="35"/>
      <c r="BG17" s="34"/>
      <c r="BH17" s="35"/>
      <c r="BI17" s="34"/>
      <c r="BJ17" s="35"/>
      <c r="BL17" s="34"/>
      <c r="BM17" s="35"/>
      <c r="BN17" s="34"/>
      <c r="BO17" s="35"/>
      <c r="BP17" s="34"/>
      <c r="BQ17" s="35"/>
      <c r="BS17" s="34"/>
      <c r="BT17" s="35"/>
      <c r="BU17" s="34"/>
      <c r="BV17" s="35"/>
      <c r="BW17" s="34"/>
      <c r="BX17" s="35"/>
      <c r="BZ17" s="34"/>
      <c r="CA17" s="35"/>
      <c r="CB17" s="34"/>
      <c r="CC17" s="35"/>
      <c r="CD17" s="34"/>
      <c r="CE17" s="35"/>
      <c r="CG17" s="34"/>
      <c r="CH17" s="35"/>
      <c r="CI17" s="34"/>
      <c r="CJ17" s="35"/>
      <c r="CK17" s="34"/>
      <c r="CL17" s="35"/>
      <c r="CN17" s="34"/>
      <c r="CO17" s="35"/>
      <c r="CP17" s="34"/>
      <c r="CQ17" s="35"/>
      <c r="CR17" s="34"/>
      <c r="CS17" s="35"/>
      <c r="CU17" s="34"/>
      <c r="CV17" s="35"/>
      <c r="CW17" s="34"/>
      <c r="CX17" s="35"/>
      <c r="CY17" s="34"/>
      <c r="CZ17" s="35"/>
      <c r="DB17" s="34"/>
      <c r="DC17" s="35"/>
      <c r="DD17" s="34"/>
      <c r="DE17" s="35"/>
      <c r="DF17" s="34"/>
      <c r="DG17" s="35"/>
      <c r="DI17" s="34"/>
      <c r="DJ17" s="35"/>
      <c r="DK17" s="34"/>
      <c r="DL17" s="35"/>
      <c r="DM17" s="34"/>
      <c r="DN17" s="35"/>
      <c r="DP17" s="34"/>
      <c r="DQ17" s="35"/>
      <c r="DR17" s="34"/>
      <c r="DS17" s="35"/>
      <c r="DT17" s="34"/>
      <c r="DU17" s="35"/>
      <c r="DW17" s="34"/>
      <c r="DX17" s="35"/>
      <c r="DY17" s="34"/>
      <c r="DZ17" s="35"/>
      <c r="EA17" s="34"/>
      <c r="EB17" s="35"/>
      <c r="ED17" s="34"/>
      <c r="EE17" s="35"/>
      <c r="EF17" s="34"/>
      <c r="EG17" s="35"/>
      <c r="EH17" s="34"/>
      <c r="EI17" s="35"/>
      <c r="EK17" s="34"/>
      <c r="EL17" s="35"/>
      <c r="EM17" s="34"/>
      <c r="EN17" s="35"/>
      <c r="EO17" s="34"/>
      <c r="EP17" s="35"/>
      <c r="ER17" s="34"/>
      <c r="ES17" s="35"/>
      <c r="ET17" s="34"/>
      <c r="EU17" s="35"/>
      <c r="EV17" s="34"/>
      <c r="EW17" s="35"/>
      <c r="EY17" s="34"/>
      <c r="EZ17" s="35"/>
      <c r="FA17" s="34"/>
      <c r="FB17" s="35"/>
      <c r="FC17" s="34"/>
      <c r="FD17" s="35"/>
      <c r="FF17" s="34"/>
      <c r="FG17" s="35"/>
      <c r="FH17" s="34"/>
      <c r="FI17" s="35"/>
      <c r="FJ17" s="34"/>
      <c r="FK17" s="35"/>
      <c r="FM17" s="34"/>
      <c r="FN17" s="35"/>
      <c r="FO17" s="34"/>
      <c r="FP17" s="35"/>
      <c r="FQ17" s="34"/>
      <c r="FR17" s="35"/>
      <c r="FT17" s="34"/>
      <c r="FU17" s="35"/>
      <c r="FV17" s="34"/>
      <c r="FW17" s="35"/>
      <c r="FX17" s="34"/>
      <c r="FY17" s="35"/>
      <c r="GA17" s="34"/>
      <c r="GB17" s="35"/>
      <c r="GC17" s="34"/>
      <c r="GD17" s="35"/>
      <c r="GE17" s="34"/>
      <c r="GF17" s="35"/>
      <c r="GH17" s="34"/>
      <c r="GI17" s="35"/>
      <c r="GJ17" s="34"/>
      <c r="GK17" s="35"/>
      <c r="GL17" s="34"/>
      <c r="GM17" s="35"/>
      <c r="GO17" s="34"/>
      <c r="GP17" s="35"/>
      <c r="GQ17" s="34"/>
      <c r="GR17" s="35"/>
      <c r="GS17" s="34"/>
      <c r="GT17" s="35"/>
      <c r="GV17" s="34"/>
      <c r="GW17" s="35"/>
      <c r="GX17" s="34"/>
      <c r="GY17" s="35"/>
      <c r="GZ17" s="34"/>
      <c r="HA17" s="35"/>
      <c r="HC17" s="34"/>
      <c r="HD17" s="35"/>
      <c r="HE17" s="34"/>
      <c r="HF17" s="35"/>
      <c r="HG17" s="34"/>
      <c r="HH17" s="35"/>
      <c r="HJ17" s="34"/>
      <c r="HK17" s="35"/>
      <c r="HL17" s="34"/>
      <c r="HM17" s="35"/>
      <c r="HN17" s="34"/>
      <c r="HO17" s="35"/>
      <c r="HQ17" s="34"/>
      <c r="HR17" s="35"/>
      <c r="HS17" s="34"/>
      <c r="HT17" s="35"/>
      <c r="HU17" s="34"/>
      <c r="HV17" s="35"/>
      <c r="HX17" s="34"/>
      <c r="HY17" s="35"/>
      <c r="HZ17" s="34"/>
      <c r="IA17" s="35"/>
      <c r="IB17" s="34"/>
      <c r="IC17" s="35"/>
      <c r="IE17" s="34"/>
      <c r="IF17" s="35"/>
      <c r="IG17" s="34"/>
      <c r="IH17" s="35"/>
      <c r="II17" s="34"/>
      <c r="IJ17" s="35"/>
      <c r="IL17" s="34"/>
      <c r="IM17" s="35"/>
      <c r="IN17" s="34"/>
      <c r="IO17" s="35"/>
      <c r="IP17" s="34"/>
      <c r="IQ17" s="35"/>
      <c r="IS17" s="34"/>
      <c r="IT17" s="35"/>
      <c r="IU17" s="34"/>
      <c r="IV17" s="35"/>
      <c r="IW17" s="34"/>
      <c r="IX17" s="35"/>
      <c r="IZ17" s="34"/>
      <c r="JA17" s="35"/>
      <c r="JB17" s="34"/>
      <c r="JC17" s="35"/>
      <c r="JD17" s="34"/>
      <c r="JE17" s="35"/>
    </row>
    <row r="18" spans="1:266" ht="15" customHeight="1" thickBot="1" x14ac:dyDescent="0.4">
      <c r="A18" s="10" t="s">
        <v>11</v>
      </c>
      <c r="B18" s="105" t="s">
        <v>28</v>
      </c>
      <c r="C18" s="106"/>
      <c r="D18" s="106"/>
      <c r="E18" s="106"/>
      <c r="F18" s="106"/>
      <c r="G18" s="107"/>
      <c r="H18" s="70"/>
      <c r="I18" s="66"/>
      <c r="J18" s="67"/>
      <c r="K18" s="67"/>
      <c r="L18" s="67"/>
      <c r="M18" s="67"/>
      <c r="N18" s="67"/>
      <c r="O18" s="36" t="s">
        <v>20</v>
      </c>
      <c r="P18" s="37"/>
      <c r="Q18" s="38">
        <f>SUM(Q6:R17)</f>
        <v>0</v>
      </c>
      <c r="R18" s="39"/>
      <c r="S18" s="38">
        <f>SUM(S6:T17)</f>
        <v>0</v>
      </c>
      <c r="T18" s="40"/>
      <c r="U18" s="17"/>
      <c r="V18" s="36" t="s">
        <v>20</v>
      </c>
      <c r="W18" s="37"/>
      <c r="X18" s="38">
        <f>SUM(X6:Y17)</f>
        <v>0</v>
      </c>
      <c r="Y18" s="39"/>
      <c r="Z18" s="38">
        <f>SUM(Z6:AA17)</f>
        <v>0</v>
      </c>
      <c r="AA18" s="40"/>
      <c r="AC18" s="36" t="s">
        <v>20</v>
      </c>
      <c r="AD18" s="37"/>
      <c r="AE18" s="38">
        <f>SUM(AE6:AF17)</f>
        <v>0</v>
      </c>
      <c r="AF18" s="39"/>
      <c r="AG18" s="38">
        <f>SUM(AG6:AH17)</f>
        <v>0</v>
      </c>
      <c r="AH18" s="40"/>
      <c r="AJ18" s="36" t="s">
        <v>20</v>
      </c>
      <c r="AK18" s="37"/>
      <c r="AL18" s="38">
        <f>SUM(AL6:AM17)</f>
        <v>0</v>
      </c>
      <c r="AM18" s="39"/>
      <c r="AN18" s="38">
        <f>SUM(AN6:AO17)</f>
        <v>0</v>
      </c>
      <c r="AO18" s="40"/>
      <c r="AQ18" s="36" t="s">
        <v>20</v>
      </c>
      <c r="AR18" s="37"/>
      <c r="AS18" s="38">
        <f>SUM(AS6:AT17)</f>
        <v>0</v>
      </c>
      <c r="AT18" s="39"/>
      <c r="AU18" s="38">
        <f>SUM(AU6:AV17)</f>
        <v>0</v>
      </c>
      <c r="AV18" s="40"/>
      <c r="AX18" s="36" t="s">
        <v>20</v>
      </c>
      <c r="AY18" s="37"/>
      <c r="AZ18" s="38">
        <f>SUM(AZ6:BA17)</f>
        <v>0</v>
      </c>
      <c r="BA18" s="39"/>
      <c r="BB18" s="38">
        <f>SUM(BB6:BC17)</f>
        <v>0</v>
      </c>
      <c r="BC18" s="40"/>
      <c r="BE18" s="36" t="s">
        <v>20</v>
      </c>
      <c r="BF18" s="37"/>
      <c r="BG18" s="38">
        <f>SUM(BG6:BH17)</f>
        <v>0</v>
      </c>
      <c r="BH18" s="39"/>
      <c r="BI18" s="38">
        <f>SUM(BI6:BJ17)</f>
        <v>0</v>
      </c>
      <c r="BJ18" s="40"/>
      <c r="BL18" s="36" t="s">
        <v>20</v>
      </c>
      <c r="BM18" s="37"/>
      <c r="BN18" s="38">
        <f>SUM(BN6:BO17)</f>
        <v>0</v>
      </c>
      <c r="BO18" s="39"/>
      <c r="BP18" s="38">
        <f>SUM(BP6:BQ17)</f>
        <v>0</v>
      </c>
      <c r="BQ18" s="40"/>
      <c r="BS18" s="36" t="s">
        <v>20</v>
      </c>
      <c r="BT18" s="37"/>
      <c r="BU18" s="38">
        <f>SUM(BU6:BV17)</f>
        <v>0</v>
      </c>
      <c r="BV18" s="39"/>
      <c r="BW18" s="38">
        <f>SUM(BW6:BX17)</f>
        <v>0</v>
      </c>
      <c r="BX18" s="40"/>
      <c r="BZ18" s="36" t="s">
        <v>20</v>
      </c>
      <c r="CA18" s="37"/>
      <c r="CB18" s="38">
        <f>SUM(CB6:CC17)</f>
        <v>0</v>
      </c>
      <c r="CC18" s="39"/>
      <c r="CD18" s="38">
        <f>SUM(CD6:CE17)</f>
        <v>0</v>
      </c>
      <c r="CE18" s="40"/>
      <c r="CG18" s="36" t="s">
        <v>20</v>
      </c>
      <c r="CH18" s="37"/>
      <c r="CI18" s="38">
        <f>SUM(CI6:CJ17)</f>
        <v>0</v>
      </c>
      <c r="CJ18" s="39"/>
      <c r="CK18" s="38">
        <f>SUM(CK6:CL17)</f>
        <v>0</v>
      </c>
      <c r="CL18" s="40"/>
      <c r="CN18" s="36" t="s">
        <v>20</v>
      </c>
      <c r="CO18" s="37"/>
      <c r="CP18" s="38">
        <f>SUM(CP6:CQ17)</f>
        <v>0</v>
      </c>
      <c r="CQ18" s="39"/>
      <c r="CR18" s="38">
        <f>SUM(CR6:CS17)</f>
        <v>0</v>
      </c>
      <c r="CS18" s="40"/>
      <c r="CU18" s="36" t="s">
        <v>20</v>
      </c>
      <c r="CV18" s="37"/>
      <c r="CW18" s="38">
        <f>SUM(CW6:CX17)</f>
        <v>0</v>
      </c>
      <c r="CX18" s="39"/>
      <c r="CY18" s="38">
        <f>SUM(CY6:CZ17)</f>
        <v>0</v>
      </c>
      <c r="CZ18" s="40"/>
      <c r="DB18" s="36" t="s">
        <v>20</v>
      </c>
      <c r="DC18" s="37"/>
      <c r="DD18" s="38">
        <f>SUM(DD6:DE17)</f>
        <v>0</v>
      </c>
      <c r="DE18" s="39"/>
      <c r="DF18" s="38">
        <f>SUM(DF6:DG17)</f>
        <v>0</v>
      </c>
      <c r="DG18" s="40"/>
      <c r="DI18" s="36" t="s">
        <v>20</v>
      </c>
      <c r="DJ18" s="37"/>
      <c r="DK18" s="38">
        <f>SUM(DK6:DL17)</f>
        <v>0</v>
      </c>
      <c r="DL18" s="39"/>
      <c r="DM18" s="38">
        <f>SUM(DM6:DN17)</f>
        <v>0</v>
      </c>
      <c r="DN18" s="40"/>
      <c r="DP18" s="36" t="s">
        <v>20</v>
      </c>
      <c r="DQ18" s="37"/>
      <c r="DR18" s="38">
        <f>SUM(DR6:DS17)</f>
        <v>0</v>
      </c>
      <c r="DS18" s="39"/>
      <c r="DT18" s="38">
        <f>SUM(DT6:DU17)</f>
        <v>0</v>
      </c>
      <c r="DU18" s="40"/>
      <c r="DW18" s="36" t="s">
        <v>20</v>
      </c>
      <c r="DX18" s="37"/>
      <c r="DY18" s="38">
        <f>SUM(DY6:DZ17)</f>
        <v>0</v>
      </c>
      <c r="DZ18" s="39"/>
      <c r="EA18" s="38">
        <f>SUM(EA6:EB17)</f>
        <v>0</v>
      </c>
      <c r="EB18" s="40"/>
      <c r="ED18" s="36" t="s">
        <v>20</v>
      </c>
      <c r="EE18" s="37"/>
      <c r="EF18" s="38">
        <f>SUM(EF6:EG17)</f>
        <v>0</v>
      </c>
      <c r="EG18" s="39"/>
      <c r="EH18" s="38">
        <f>SUM(EH6:EI17)</f>
        <v>0</v>
      </c>
      <c r="EI18" s="40"/>
      <c r="EK18" s="36" t="s">
        <v>20</v>
      </c>
      <c r="EL18" s="37"/>
      <c r="EM18" s="38">
        <f>SUM(EM6:EN17)</f>
        <v>0</v>
      </c>
      <c r="EN18" s="39"/>
      <c r="EO18" s="38">
        <f>SUM(EO6:EP17)</f>
        <v>0</v>
      </c>
      <c r="EP18" s="40"/>
      <c r="ER18" s="36" t="s">
        <v>20</v>
      </c>
      <c r="ES18" s="37"/>
      <c r="ET18" s="38">
        <f>SUM(ET6:EU17)</f>
        <v>0</v>
      </c>
      <c r="EU18" s="39"/>
      <c r="EV18" s="38">
        <f>SUM(EV6:EW17)</f>
        <v>0</v>
      </c>
      <c r="EW18" s="40"/>
      <c r="EY18" s="36" t="s">
        <v>20</v>
      </c>
      <c r="EZ18" s="37"/>
      <c r="FA18" s="38">
        <f>SUM(FA6:FB17)</f>
        <v>0</v>
      </c>
      <c r="FB18" s="39"/>
      <c r="FC18" s="38">
        <f>SUM(FC6:FD17)</f>
        <v>0</v>
      </c>
      <c r="FD18" s="40"/>
      <c r="FF18" s="36" t="s">
        <v>20</v>
      </c>
      <c r="FG18" s="37"/>
      <c r="FH18" s="38">
        <f>SUM(FH6:FI17)</f>
        <v>0</v>
      </c>
      <c r="FI18" s="39"/>
      <c r="FJ18" s="38">
        <f>SUM(FJ6:FK17)</f>
        <v>0</v>
      </c>
      <c r="FK18" s="40"/>
      <c r="FM18" s="36" t="s">
        <v>20</v>
      </c>
      <c r="FN18" s="37"/>
      <c r="FO18" s="38">
        <f>SUM(FO6:FP17)</f>
        <v>0</v>
      </c>
      <c r="FP18" s="39"/>
      <c r="FQ18" s="38">
        <f>SUM(FQ6:FR17)</f>
        <v>0</v>
      </c>
      <c r="FR18" s="40"/>
      <c r="FT18" s="36" t="s">
        <v>20</v>
      </c>
      <c r="FU18" s="37"/>
      <c r="FV18" s="38">
        <f>SUM(FV6:FW17)</f>
        <v>0</v>
      </c>
      <c r="FW18" s="39"/>
      <c r="FX18" s="38">
        <f>SUM(FX6:FY17)</f>
        <v>0</v>
      </c>
      <c r="FY18" s="40"/>
      <c r="GA18" s="36" t="s">
        <v>20</v>
      </c>
      <c r="GB18" s="37"/>
      <c r="GC18" s="38">
        <f>SUM(GC6:GD17)</f>
        <v>0</v>
      </c>
      <c r="GD18" s="39"/>
      <c r="GE18" s="38">
        <f>SUM(GE6:GF17)</f>
        <v>0</v>
      </c>
      <c r="GF18" s="40"/>
      <c r="GH18" s="36" t="s">
        <v>20</v>
      </c>
      <c r="GI18" s="37"/>
      <c r="GJ18" s="38">
        <f>SUM(GJ6:GK17)</f>
        <v>0</v>
      </c>
      <c r="GK18" s="39"/>
      <c r="GL18" s="38">
        <f>SUM(GL6:GM17)</f>
        <v>0</v>
      </c>
      <c r="GM18" s="40"/>
      <c r="GO18" s="36" t="s">
        <v>20</v>
      </c>
      <c r="GP18" s="37"/>
      <c r="GQ18" s="38">
        <f>SUM(GQ6:GR17)</f>
        <v>0</v>
      </c>
      <c r="GR18" s="39"/>
      <c r="GS18" s="38">
        <f>SUM(GS6:GT17)</f>
        <v>0</v>
      </c>
      <c r="GT18" s="40"/>
      <c r="GV18" s="36" t="s">
        <v>20</v>
      </c>
      <c r="GW18" s="37"/>
      <c r="GX18" s="38">
        <f>SUM(GX6:GY17)</f>
        <v>0</v>
      </c>
      <c r="GY18" s="39"/>
      <c r="GZ18" s="38">
        <f>SUM(GZ6:HA17)</f>
        <v>0</v>
      </c>
      <c r="HA18" s="40"/>
      <c r="HC18" s="36" t="s">
        <v>20</v>
      </c>
      <c r="HD18" s="37"/>
      <c r="HE18" s="38">
        <f>SUM(HE6:HF17)</f>
        <v>0</v>
      </c>
      <c r="HF18" s="39"/>
      <c r="HG18" s="38">
        <f>SUM(HG6:HH17)</f>
        <v>0</v>
      </c>
      <c r="HH18" s="40"/>
      <c r="HJ18" s="36" t="s">
        <v>20</v>
      </c>
      <c r="HK18" s="37"/>
      <c r="HL18" s="38">
        <f>SUM(HL6:HM17)</f>
        <v>0</v>
      </c>
      <c r="HM18" s="39"/>
      <c r="HN18" s="38">
        <f>SUM(HN6:HO17)</f>
        <v>0</v>
      </c>
      <c r="HO18" s="40"/>
      <c r="HQ18" s="36" t="s">
        <v>20</v>
      </c>
      <c r="HR18" s="37"/>
      <c r="HS18" s="38">
        <f>SUM(HS6:HT17)</f>
        <v>0</v>
      </c>
      <c r="HT18" s="39"/>
      <c r="HU18" s="38">
        <f>SUM(HU6:HV17)</f>
        <v>0</v>
      </c>
      <c r="HV18" s="40"/>
      <c r="HX18" s="36" t="s">
        <v>20</v>
      </c>
      <c r="HY18" s="37"/>
      <c r="HZ18" s="38">
        <f>SUM(HZ6:IA17)</f>
        <v>0</v>
      </c>
      <c r="IA18" s="39"/>
      <c r="IB18" s="38">
        <f>SUM(IB6:IC17)</f>
        <v>0</v>
      </c>
      <c r="IC18" s="40"/>
      <c r="IE18" s="36" t="s">
        <v>20</v>
      </c>
      <c r="IF18" s="37"/>
      <c r="IG18" s="38">
        <f>SUM(IG6:IH17)</f>
        <v>0</v>
      </c>
      <c r="IH18" s="39"/>
      <c r="II18" s="38">
        <f>SUM(II6:IJ17)</f>
        <v>0</v>
      </c>
      <c r="IJ18" s="40"/>
      <c r="IL18" s="36" t="s">
        <v>20</v>
      </c>
      <c r="IM18" s="37"/>
      <c r="IN18" s="38">
        <f>SUM(IN6:IO17)</f>
        <v>0</v>
      </c>
      <c r="IO18" s="39"/>
      <c r="IP18" s="38">
        <f>SUM(IP6:IQ17)</f>
        <v>0</v>
      </c>
      <c r="IQ18" s="40"/>
      <c r="IS18" s="36" t="s">
        <v>20</v>
      </c>
      <c r="IT18" s="37"/>
      <c r="IU18" s="38">
        <f>SUM(IU6:IV17)</f>
        <v>0</v>
      </c>
      <c r="IV18" s="39"/>
      <c r="IW18" s="38">
        <f>SUM(IW6:IX17)</f>
        <v>0</v>
      </c>
      <c r="IX18" s="40"/>
      <c r="IZ18" s="36" t="s">
        <v>20</v>
      </c>
      <c r="JA18" s="37"/>
      <c r="JB18" s="38">
        <f>SUM(JB6:JC17)</f>
        <v>0</v>
      </c>
      <c r="JC18" s="39"/>
      <c r="JD18" s="38">
        <f>SUM(JD6:JE17)</f>
        <v>0</v>
      </c>
      <c r="JE18" s="40"/>
    </row>
    <row r="19" spans="1:266" ht="15" customHeight="1" thickBot="1" x14ac:dyDescent="0.4">
      <c r="A19" s="13" t="s">
        <v>24</v>
      </c>
      <c r="B19" s="102" t="s">
        <v>25</v>
      </c>
      <c r="C19" s="102"/>
      <c r="D19" s="94" t="s">
        <v>26</v>
      </c>
      <c r="E19" s="94"/>
      <c r="F19" s="94" t="s">
        <v>27</v>
      </c>
      <c r="G19" s="94"/>
      <c r="S19" s="18" t="s">
        <v>21</v>
      </c>
      <c r="T19" s="19"/>
      <c r="U19" s="22" t="e">
        <f>Q18/S18</f>
        <v>#DIV/0!</v>
      </c>
      <c r="Z19" s="18" t="s">
        <v>21</v>
      </c>
      <c r="AA19" s="19"/>
      <c r="AB19" s="22" t="e">
        <f>X18/Z18</f>
        <v>#DIV/0!</v>
      </c>
      <c r="AG19" s="18" t="s">
        <v>21</v>
      </c>
      <c r="AH19" s="19"/>
      <c r="AI19" s="22" t="e">
        <f>AE18/AG18</f>
        <v>#DIV/0!</v>
      </c>
      <c r="AN19" s="18" t="s">
        <v>21</v>
      </c>
      <c r="AO19" s="19"/>
      <c r="AP19" s="22" t="e">
        <f>AL18/AN18</f>
        <v>#DIV/0!</v>
      </c>
      <c r="AU19" s="18" t="s">
        <v>21</v>
      </c>
      <c r="AV19" s="19"/>
      <c r="AW19" s="22" t="e">
        <f>AS18/AU18</f>
        <v>#DIV/0!</v>
      </c>
      <c r="BB19" s="18" t="s">
        <v>21</v>
      </c>
      <c r="BC19" s="19"/>
      <c r="BD19" s="22" t="e">
        <f>AZ18/BB18</f>
        <v>#DIV/0!</v>
      </c>
      <c r="BI19" s="18" t="s">
        <v>21</v>
      </c>
      <c r="BJ19" s="19"/>
      <c r="BK19" s="22" t="e">
        <f>BG18/BI18</f>
        <v>#DIV/0!</v>
      </c>
      <c r="BP19" s="18" t="s">
        <v>21</v>
      </c>
      <c r="BQ19" s="19"/>
      <c r="BR19" s="22" t="e">
        <f>BN18/BP18</f>
        <v>#DIV/0!</v>
      </c>
      <c r="BW19" s="18" t="s">
        <v>21</v>
      </c>
      <c r="BX19" s="19"/>
      <c r="BY19" s="22" t="e">
        <f>BU18/BW18</f>
        <v>#DIV/0!</v>
      </c>
      <c r="CD19" s="18" t="s">
        <v>21</v>
      </c>
      <c r="CE19" s="19"/>
      <c r="CF19" s="22" t="e">
        <f>CB18/CD18</f>
        <v>#DIV/0!</v>
      </c>
      <c r="CK19" s="18" t="s">
        <v>21</v>
      </c>
      <c r="CL19" s="19"/>
      <c r="CM19" s="22" t="e">
        <f>CI18/CK18</f>
        <v>#DIV/0!</v>
      </c>
      <c r="CR19" s="18" t="s">
        <v>21</v>
      </c>
      <c r="CS19" s="19"/>
      <c r="CT19" s="22" t="e">
        <f>CP18/CR18</f>
        <v>#DIV/0!</v>
      </c>
      <c r="CY19" s="18" t="s">
        <v>21</v>
      </c>
      <c r="CZ19" s="19"/>
      <c r="DA19" s="22" t="e">
        <f>CW18/CY18</f>
        <v>#DIV/0!</v>
      </c>
      <c r="DF19" s="18" t="s">
        <v>21</v>
      </c>
      <c r="DG19" s="19"/>
      <c r="DH19" s="22" t="e">
        <f>DD18/DF18</f>
        <v>#DIV/0!</v>
      </c>
      <c r="DM19" s="18" t="s">
        <v>21</v>
      </c>
      <c r="DN19" s="19"/>
      <c r="DO19" s="22" t="e">
        <f>DK18/DM18</f>
        <v>#DIV/0!</v>
      </c>
      <c r="DT19" s="18" t="s">
        <v>21</v>
      </c>
      <c r="DU19" s="19"/>
      <c r="DV19" s="22" t="e">
        <f>DR18/DT18</f>
        <v>#DIV/0!</v>
      </c>
      <c r="EA19" s="18" t="s">
        <v>21</v>
      </c>
      <c r="EB19" s="19"/>
      <c r="EC19" s="22" t="e">
        <f>DY18/EA18</f>
        <v>#DIV/0!</v>
      </c>
      <c r="EH19" s="18" t="s">
        <v>21</v>
      </c>
      <c r="EI19" s="19"/>
      <c r="EJ19" s="22" t="e">
        <f>EF18/EH18</f>
        <v>#DIV/0!</v>
      </c>
      <c r="EO19" s="18" t="s">
        <v>21</v>
      </c>
      <c r="EP19" s="19"/>
      <c r="EQ19" s="22" t="e">
        <f>EM18/EO18</f>
        <v>#DIV/0!</v>
      </c>
      <c r="EV19" s="18" t="s">
        <v>21</v>
      </c>
      <c r="EW19" s="19"/>
      <c r="EX19" s="22" t="e">
        <f>ET18/EV18</f>
        <v>#DIV/0!</v>
      </c>
      <c r="FC19" s="18" t="s">
        <v>21</v>
      </c>
      <c r="FD19" s="19"/>
      <c r="FE19" s="22" t="e">
        <f>FA18/FC18</f>
        <v>#DIV/0!</v>
      </c>
      <c r="FJ19" s="18" t="s">
        <v>21</v>
      </c>
      <c r="FK19" s="19"/>
      <c r="FL19" s="22" t="e">
        <f>FH18/FJ18</f>
        <v>#DIV/0!</v>
      </c>
      <c r="FQ19" s="18" t="s">
        <v>21</v>
      </c>
      <c r="FR19" s="19"/>
      <c r="FS19" s="22" t="e">
        <f>FO18/FQ18</f>
        <v>#DIV/0!</v>
      </c>
      <c r="FX19" s="18" t="s">
        <v>21</v>
      </c>
      <c r="FY19" s="19"/>
      <c r="FZ19" s="22" t="e">
        <f>FV18/FX18</f>
        <v>#DIV/0!</v>
      </c>
      <c r="GE19" s="18" t="s">
        <v>21</v>
      </c>
      <c r="GF19" s="19"/>
      <c r="GG19" s="22" t="e">
        <f>GC18/GE18</f>
        <v>#DIV/0!</v>
      </c>
      <c r="GL19" s="18" t="s">
        <v>21</v>
      </c>
      <c r="GM19" s="19"/>
      <c r="GN19" s="22" t="e">
        <f>GJ18/GL18</f>
        <v>#DIV/0!</v>
      </c>
      <c r="GS19" s="18" t="s">
        <v>21</v>
      </c>
      <c r="GT19" s="19"/>
      <c r="GU19" s="22" t="e">
        <f>GQ18/GS18</f>
        <v>#DIV/0!</v>
      </c>
      <c r="GZ19" s="18" t="s">
        <v>21</v>
      </c>
      <c r="HA19" s="19"/>
      <c r="HB19" s="22" t="e">
        <f>GX18/GZ18</f>
        <v>#DIV/0!</v>
      </c>
      <c r="HG19" s="18" t="s">
        <v>21</v>
      </c>
      <c r="HH19" s="19"/>
      <c r="HI19" s="22" t="e">
        <f>HE18/HG18</f>
        <v>#DIV/0!</v>
      </c>
      <c r="HN19" s="18" t="s">
        <v>21</v>
      </c>
      <c r="HO19" s="19"/>
      <c r="HP19" s="22" t="e">
        <f>HL18/HN18</f>
        <v>#DIV/0!</v>
      </c>
      <c r="HU19" s="18" t="s">
        <v>21</v>
      </c>
      <c r="HV19" s="19"/>
      <c r="HW19" s="22" t="e">
        <f>HS18/HU18</f>
        <v>#DIV/0!</v>
      </c>
      <c r="IB19" s="18" t="s">
        <v>21</v>
      </c>
      <c r="IC19" s="19"/>
      <c r="ID19" s="22" t="e">
        <f>HZ18/IB18</f>
        <v>#DIV/0!</v>
      </c>
      <c r="II19" s="18" t="s">
        <v>21</v>
      </c>
      <c r="IJ19" s="19"/>
      <c r="IK19" s="22" t="e">
        <f>IG18/II18</f>
        <v>#DIV/0!</v>
      </c>
      <c r="IP19" s="18" t="s">
        <v>21</v>
      </c>
      <c r="IQ19" s="19"/>
      <c r="IR19" s="22" t="e">
        <f>IN18/IP18</f>
        <v>#DIV/0!</v>
      </c>
      <c r="IW19" s="18" t="s">
        <v>21</v>
      </c>
      <c r="IX19" s="19"/>
      <c r="IY19" s="22" t="e">
        <f>IU18/IW18</f>
        <v>#DIV/0!</v>
      </c>
      <c r="JD19" s="18" t="s">
        <v>21</v>
      </c>
      <c r="JE19" s="19"/>
      <c r="JF19" s="22" t="e">
        <f>JB18/JD18</f>
        <v>#DIV/0!</v>
      </c>
    </row>
    <row r="20" spans="1:266" ht="15" customHeight="1" thickBot="1" x14ac:dyDescent="0.4">
      <c r="A20" s="14">
        <v>1</v>
      </c>
      <c r="B20" s="71">
        <f>J27</f>
        <v>0</v>
      </c>
      <c r="C20" s="71"/>
      <c r="D20" s="72">
        <f>J42</f>
        <v>0</v>
      </c>
      <c r="E20" s="72"/>
      <c r="F20" s="103">
        <f>L42</f>
        <v>0</v>
      </c>
      <c r="G20" s="104"/>
      <c r="H20" s="122"/>
      <c r="I20" s="123"/>
      <c r="J20" s="123"/>
      <c r="K20" s="123"/>
      <c r="L20" s="123"/>
      <c r="M20" s="123"/>
      <c r="N20" s="124"/>
      <c r="S20" s="20"/>
      <c r="T20" s="21"/>
      <c r="U20" s="23"/>
      <c r="Z20" s="20"/>
      <c r="AA20" s="21"/>
      <c r="AB20" s="23"/>
      <c r="AG20" s="20"/>
      <c r="AH20" s="21"/>
      <c r="AI20" s="23"/>
      <c r="AN20" s="20"/>
      <c r="AO20" s="21"/>
      <c r="AP20" s="23"/>
      <c r="AU20" s="20"/>
      <c r="AV20" s="21"/>
      <c r="AW20" s="23"/>
      <c r="BB20" s="20"/>
      <c r="BC20" s="21"/>
      <c r="BD20" s="23"/>
      <c r="BI20" s="20"/>
      <c r="BJ20" s="21"/>
      <c r="BK20" s="23"/>
      <c r="BP20" s="20"/>
      <c r="BQ20" s="21"/>
      <c r="BR20" s="23"/>
      <c r="BW20" s="20"/>
      <c r="BX20" s="21"/>
      <c r="BY20" s="23"/>
      <c r="CD20" s="20"/>
      <c r="CE20" s="21"/>
      <c r="CF20" s="23"/>
      <c r="CK20" s="20"/>
      <c r="CL20" s="21"/>
      <c r="CM20" s="23"/>
      <c r="CR20" s="20"/>
      <c r="CS20" s="21"/>
      <c r="CT20" s="23"/>
      <c r="CY20" s="20"/>
      <c r="CZ20" s="21"/>
      <c r="DA20" s="23"/>
      <c r="DF20" s="20"/>
      <c r="DG20" s="21"/>
      <c r="DH20" s="23"/>
      <c r="DM20" s="20"/>
      <c r="DN20" s="21"/>
      <c r="DO20" s="23"/>
      <c r="DT20" s="20"/>
      <c r="DU20" s="21"/>
      <c r="DV20" s="23"/>
      <c r="EA20" s="20"/>
      <c r="EB20" s="21"/>
      <c r="EC20" s="23"/>
      <c r="EH20" s="20"/>
      <c r="EI20" s="21"/>
      <c r="EJ20" s="23"/>
      <c r="EO20" s="20"/>
      <c r="EP20" s="21"/>
      <c r="EQ20" s="23"/>
      <c r="EV20" s="20"/>
      <c r="EW20" s="21"/>
      <c r="EX20" s="23"/>
      <c r="FC20" s="20"/>
      <c r="FD20" s="21"/>
      <c r="FE20" s="23"/>
      <c r="FJ20" s="20"/>
      <c r="FK20" s="21"/>
      <c r="FL20" s="23"/>
      <c r="FQ20" s="20"/>
      <c r="FR20" s="21"/>
      <c r="FS20" s="23"/>
      <c r="FX20" s="20"/>
      <c r="FY20" s="21"/>
      <c r="FZ20" s="23"/>
      <c r="GE20" s="20"/>
      <c r="GF20" s="21"/>
      <c r="GG20" s="23"/>
      <c r="GL20" s="20"/>
      <c r="GM20" s="21"/>
      <c r="GN20" s="23"/>
      <c r="GS20" s="20"/>
      <c r="GT20" s="21"/>
      <c r="GU20" s="23"/>
      <c r="GZ20" s="20"/>
      <c r="HA20" s="21"/>
      <c r="HB20" s="23"/>
      <c r="HG20" s="20"/>
      <c r="HH20" s="21"/>
      <c r="HI20" s="23"/>
      <c r="HN20" s="20"/>
      <c r="HO20" s="21"/>
      <c r="HP20" s="23"/>
      <c r="HU20" s="20"/>
      <c r="HV20" s="21"/>
      <c r="HW20" s="23"/>
      <c r="IB20" s="20"/>
      <c r="IC20" s="21"/>
      <c r="ID20" s="23"/>
      <c r="II20" s="20"/>
      <c r="IJ20" s="21"/>
      <c r="IK20" s="23"/>
      <c r="IP20" s="20"/>
      <c r="IQ20" s="21"/>
      <c r="IR20" s="23"/>
      <c r="IW20" s="20"/>
      <c r="IX20" s="21"/>
      <c r="IY20" s="23"/>
      <c r="JD20" s="20"/>
      <c r="JE20" s="21"/>
      <c r="JF20" s="23"/>
    </row>
    <row r="21" spans="1:266" ht="15.75" customHeight="1" thickBot="1" x14ac:dyDescent="0.4">
      <c r="A21" s="14">
        <v>2</v>
      </c>
      <c r="B21" s="71">
        <f>Q3</f>
        <v>0</v>
      </c>
      <c r="C21" s="71"/>
      <c r="D21" s="72">
        <f>Q18</f>
        <v>0</v>
      </c>
      <c r="E21" s="72"/>
      <c r="F21" s="103">
        <f>S18</f>
        <v>0</v>
      </c>
      <c r="G21" s="104"/>
      <c r="H21" s="125"/>
      <c r="I21" s="126"/>
      <c r="J21" s="126"/>
      <c r="K21" s="126"/>
      <c r="L21" s="126"/>
      <c r="M21" s="126"/>
      <c r="N21" s="127"/>
      <c r="O21" s="24" t="s">
        <v>23</v>
      </c>
      <c r="P21" s="25"/>
      <c r="Q21" s="26"/>
      <c r="R21" s="27"/>
      <c r="S21" s="27"/>
      <c r="T21" s="27"/>
      <c r="U21" s="28"/>
      <c r="V21" s="24" t="s">
        <v>23</v>
      </c>
      <c r="W21" s="25"/>
      <c r="X21" s="26"/>
      <c r="Y21" s="27"/>
      <c r="Z21" s="27"/>
      <c r="AA21" s="27"/>
      <c r="AB21" s="28"/>
      <c r="AC21" s="24" t="s">
        <v>23</v>
      </c>
      <c r="AD21" s="25"/>
      <c r="AE21" s="26"/>
      <c r="AF21" s="27"/>
      <c r="AG21" s="27"/>
      <c r="AH21" s="27"/>
      <c r="AI21" s="28"/>
      <c r="AJ21" s="24" t="s">
        <v>23</v>
      </c>
      <c r="AK21" s="25"/>
      <c r="AL21" s="26"/>
      <c r="AM21" s="27"/>
      <c r="AN21" s="27"/>
      <c r="AO21" s="27"/>
      <c r="AP21" s="28"/>
      <c r="AQ21" s="24" t="s">
        <v>23</v>
      </c>
      <c r="AR21" s="25"/>
      <c r="AS21" s="26"/>
      <c r="AT21" s="27"/>
      <c r="AU21" s="27"/>
      <c r="AV21" s="27"/>
      <c r="AW21" s="28"/>
      <c r="AX21" s="24" t="s">
        <v>23</v>
      </c>
      <c r="AY21" s="25"/>
      <c r="AZ21" s="26"/>
      <c r="BA21" s="27"/>
      <c r="BB21" s="27"/>
      <c r="BC21" s="27"/>
      <c r="BD21" s="28"/>
      <c r="BE21" s="24" t="s">
        <v>23</v>
      </c>
      <c r="BF21" s="25"/>
      <c r="BG21" s="26"/>
      <c r="BH21" s="27"/>
      <c r="BI21" s="27"/>
      <c r="BJ21" s="27"/>
      <c r="BK21" s="28"/>
      <c r="BL21" s="24" t="s">
        <v>23</v>
      </c>
      <c r="BM21" s="25"/>
      <c r="BN21" s="26"/>
      <c r="BO21" s="27"/>
      <c r="BP21" s="27"/>
      <c r="BQ21" s="27"/>
      <c r="BR21" s="28"/>
      <c r="BS21" s="24" t="s">
        <v>23</v>
      </c>
      <c r="BT21" s="25"/>
      <c r="BU21" s="26"/>
      <c r="BV21" s="27"/>
      <c r="BW21" s="27"/>
      <c r="BX21" s="27"/>
      <c r="BY21" s="28"/>
      <c r="BZ21" s="24" t="s">
        <v>23</v>
      </c>
      <c r="CA21" s="25"/>
      <c r="CB21" s="26"/>
      <c r="CC21" s="27"/>
      <c r="CD21" s="27"/>
      <c r="CE21" s="27"/>
      <c r="CF21" s="28"/>
      <c r="CG21" s="24" t="s">
        <v>23</v>
      </c>
      <c r="CH21" s="25"/>
      <c r="CI21" s="26"/>
      <c r="CJ21" s="27"/>
      <c r="CK21" s="27"/>
      <c r="CL21" s="27"/>
      <c r="CM21" s="28"/>
      <c r="CN21" s="24" t="s">
        <v>23</v>
      </c>
      <c r="CO21" s="25"/>
      <c r="CP21" s="26"/>
      <c r="CQ21" s="27"/>
      <c r="CR21" s="27"/>
      <c r="CS21" s="27"/>
      <c r="CT21" s="28"/>
      <c r="CU21" s="24" t="s">
        <v>23</v>
      </c>
      <c r="CV21" s="25"/>
      <c r="CW21" s="26"/>
      <c r="CX21" s="27"/>
      <c r="CY21" s="27"/>
      <c r="CZ21" s="27"/>
      <c r="DA21" s="28"/>
      <c r="DB21" s="24" t="s">
        <v>23</v>
      </c>
      <c r="DC21" s="25"/>
      <c r="DD21" s="26"/>
      <c r="DE21" s="27"/>
      <c r="DF21" s="27"/>
      <c r="DG21" s="27"/>
      <c r="DH21" s="28"/>
      <c r="DI21" s="24" t="s">
        <v>23</v>
      </c>
      <c r="DJ21" s="25"/>
      <c r="DK21" s="26"/>
      <c r="DL21" s="27"/>
      <c r="DM21" s="27"/>
      <c r="DN21" s="27"/>
      <c r="DO21" s="28"/>
      <c r="DP21" s="24" t="s">
        <v>23</v>
      </c>
      <c r="DQ21" s="25"/>
      <c r="DR21" s="26"/>
      <c r="DS21" s="27"/>
      <c r="DT21" s="27"/>
      <c r="DU21" s="27"/>
      <c r="DV21" s="28"/>
      <c r="DW21" s="24" t="s">
        <v>23</v>
      </c>
      <c r="DX21" s="25"/>
      <c r="DY21" s="26"/>
      <c r="DZ21" s="27"/>
      <c r="EA21" s="27"/>
      <c r="EB21" s="27"/>
      <c r="EC21" s="28"/>
      <c r="ED21" s="24" t="s">
        <v>23</v>
      </c>
      <c r="EE21" s="25"/>
      <c r="EF21" s="26"/>
      <c r="EG21" s="27"/>
      <c r="EH21" s="27"/>
      <c r="EI21" s="27"/>
      <c r="EJ21" s="28"/>
      <c r="EK21" s="24" t="s">
        <v>23</v>
      </c>
      <c r="EL21" s="25"/>
      <c r="EM21" s="26"/>
      <c r="EN21" s="27"/>
      <c r="EO21" s="27"/>
      <c r="EP21" s="27"/>
      <c r="EQ21" s="28"/>
      <c r="ER21" s="24" t="s">
        <v>23</v>
      </c>
      <c r="ES21" s="25"/>
      <c r="ET21" s="26"/>
      <c r="EU21" s="27"/>
      <c r="EV21" s="27"/>
      <c r="EW21" s="27"/>
      <c r="EX21" s="28"/>
      <c r="EY21" s="24" t="s">
        <v>23</v>
      </c>
      <c r="EZ21" s="25"/>
      <c r="FA21" s="26"/>
      <c r="FB21" s="27"/>
      <c r="FC21" s="27"/>
      <c r="FD21" s="27"/>
      <c r="FE21" s="28"/>
      <c r="FF21" s="24" t="s">
        <v>23</v>
      </c>
      <c r="FG21" s="25"/>
      <c r="FH21" s="26"/>
      <c r="FI21" s="27"/>
      <c r="FJ21" s="27"/>
      <c r="FK21" s="27"/>
      <c r="FL21" s="28"/>
      <c r="FM21" s="24" t="s">
        <v>23</v>
      </c>
      <c r="FN21" s="25"/>
      <c r="FO21" s="26"/>
      <c r="FP21" s="27"/>
      <c r="FQ21" s="27"/>
      <c r="FR21" s="27"/>
      <c r="FS21" s="28"/>
      <c r="FT21" s="24" t="s">
        <v>23</v>
      </c>
      <c r="FU21" s="25"/>
      <c r="FV21" s="26"/>
      <c r="FW21" s="27"/>
      <c r="FX21" s="27"/>
      <c r="FY21" s="27"/>
      <c r="FZ21" s="28"/>
      <c r="GA21" s="24" t="s">
        <v>23</v>
      </c>
      <c r="GB21" s="25"/>
      <c r="GC21" s="26"/>
      <c r="GD21" s="27"/>
      <c r="GE21" s="27"/>
      <c r="GF21" s="27"/>
      <c r="GG21" s="28"/>
      <c r="GH21" s="24" t="s">
        <v>23</v>
      </c>
      <c r="GI21" s="25"/>
      <c r="GJ21" s="26"/>
      <c r="GK21" s="27"/>
      <c r="GL21" s="27"/>
      <c r="GM21" s="27"/>
      <c r="GN21" s="28"/>
      <c r="GO21" s="24" t="s">
        <v>23</v>
      </c>
      <c r="GP21" s="25"/>
      <c r="GQ21" s="26"/>
      <c r="GR21" s="27"/>
      <c r="GS21" s="27"/>
      <c r="GT21" s="27"/>
      <c r="GU21" s="28"/>
      <c r="GV21" s="24" t="s">
        <v>23</v>
      </c>
      <c r="GW21" s="25"/>
      <c r="GX21" s="26"/>
      <c r="GY21" s="27"/>
      <c r="GZ21" s="27"/>
      <c r="HA21" s="27"/>
      <c r="HB21" s="28"/>
      <c r="HC21" s="24" t="s">
        <v>23</v>
      </c>
      <c r="HD21" s="25"/>
      <c r="HE21" s="26"/>
      <c r="HF21" s="27"/>
      <c r="HG21" s="27"/>
      <c r="HH21" s="27"/>
      <c r="HI21" s="28"/>
      <c r="HJ21" s="24" t="s">
        <v>23</v>
      </c>
      <c r="HK21" s="25"/>
      <c r="HL21" s="26"/>
      <c r="HM21" s="27"/>
      <c r="HN21" s="27"/>
      <c r="HO21" s="27"/>
      <c r="HP21" s="28"/>
      <c r="HQ21" s="24" t="s">
        <v>23</v>
      </c>
      <c r="HR21" s="25"/>
      <c r="HS21" s="26"/>
      <c r="HT21" s="27"/>
      <c r="HU21" s="27"/>
      <c r="HV21" s="27"/>
      <c r="HW21" s="28"/>
      <c r="HX21" s="24" t="s">
        <v>23</v>
      </c>
      <c r="HY21" s="25"/>
      <c r="HZ21" s="26"/>
      <c r="IA21" s="27"/>
      <c r="IB21" s="27"/>
      <c r="IC21" s="27"/>
      <c r="ID21" s="28"/>
      <c r="IE21" s="24" t="s">
        <v>23</v>
      </c>
      <c r="IF21" s="25"/>
      <c r="IG21" s="26"/>
      <c r="IH21" s="27"/>
      <c r="II21" s="27"/>
      <c r="IJ21" s="27"/>
      <c r="IK21" s="28"/>
      <c r="IL21" s="24" t="s">
        <v>23</v>
      </c>
      <c r="IM21" s="25"/>
      <c r="IN21" s="26"/>
      <c r="IO21" s="27"/>
      <c r="IP21" s="27"/>
      <c r="IQ21" s="27"/>
      <c r="IR21" s="28"/>
      <c r="IS21" s="24" t="s">
        <v>23</v>
      </c>
      <c r="IT21" s="25"/>
      <c r="IU21" s="26"/>
      <c r="IV21" s="27"/>
      <c r="IW21" s="27"/>
      <c r="IX21" s="27"/>
      <c r="IY21" s="28"/>
      <c r="IZ21" s="24" t="s">
        <v>23</v>
      </c>
      <c r="JA21" s="25"/>
      <c r="JB21" s="26"/>
      <c r="JC21" s="27"/>
      <c r="JD21" s="27"/>
      <c r="JE21" s="27"/>
      <c r="JF21" s="28"/>
    </row>
    <row r="22" spans="1:266" ht="15" thickBot="1" x14ac:dyDescent="0.4">
      <c r="A22" s="14">
        <v>3</v>
      </c>
      <c r="B22" s="71">
        <f>Q27</f>
        <v>0</v>
      </c>
      <c r="C22" s="71"/>
      <c r="D22" s="72">
        <f>Q42</f>
        <v>0</v>
      </c>
      <c r="E22" s="72"/>
      <c r="F22" s="103">
        <f>S42</f>
        <v>0</v>
      </c>
      <c r="G22" s="104"/>
      <c r="H22" s="128" t="s">
        <v>31</v>
      </c>
      <c r="I22" s="129"/>
      <c r="J22" s="129"/>
      <c r="K22" s="129"/>
      <c r="L22" s="129"/>
      <c r="M22" s="129"/>
      <c r="N22" s="130"/>
      <c r="Q22" s="29"/>
      <c r="R22" s="30"/>
      <c r="S22" s="30"/>
      <c r="T22" s="30"/>
      <c r="U22" s="31"/>
      <c r="X22" s="29"/>
      <c r="Y22" s="30"/>
      <c r="Z22" s="30"/>
      <c r="AA22" s="30"/>
      <c r="AB22" s="31"/>
      <c r="AE22" s="29"/>
      <c r="AF22" s="30"/>
      <c r="AG22" s="30"/>
      <c r="AH22" s="30"/>
      <c r="AI22" s="31"/>
      <c r="AL22" s="29"/>
      <c r="AM22" s="30"/>
      <c r="AN22" s="30"/>
      <c r="AO22" s="30"/>
      <c r="AP22" s="31"/>
      <c r="AS22" s="29"/>
      <c r="AT22" s="30"/>
      <c r="AU22" s="30"/>
      <c r="AV22" s="30"/>
      <c r="AW22" s="31"/>
      <c r="AZ22" s="29"/>
      <c r="BA22" s="30"/>
      <c r="BB22" s="30"/>
      <c r="BC22" s="30"/>
      <c r="BD22" s="31"/>
      <c r="BG22" s="29"/>
      <c r="BH22" s="30"/>
      <c r="BI22" s="30"/>
      <c r="BJ22" s="30"/>
      <c r="BK22" s="31"/>
      <c r="BN22" s="29"/>
      <c r="BO22" s="30"/>
      <c r="BP22" s="30"/>
      <c r="BQ22" s="30"/>
      <c r="BR22" s="31"/>
      <c r="BU22" s="29"/>
      <c r="BV22" s="30"/>
      <c r="BW22" s="30"/>
      <c r="BX22" s="30"/>
      <c r="BY22" s="31"/>
      <c r="CB22" s="29"/>
      <c r="CC22" s="30"/>
      <c r="CD22" s="30"/>
      <c r="CE22" s="30"/>
      <c r="CF22" s="31"/>
      <c r="CI22" s="29"/>
      <c r="CJ22" s="30"/>
      <c r="CK22" s="30"/>
      <c r="CL22" s="30"/>
      <c r="CM22" s="31"/>
      <c r="CP22" s="29"/>
      <c r="CQ22" s="30"/>
      <c r="CR22" s="30"/>
      <c r="CS22" s="30"/>
      <c r="CT22" s="31"/>
      <c r="CW22" s="29"/>
      <c r="CX22" s="30"/>
      <c r="CY22" s="30"/>
      <c r="CZ22" s="30"/>
      <c r="DA22" s="31"/>
      <c r="DD22" s="29"/>
      <c r="DE22" s="30"/>
      <c r="DF22" s="30"/>
      <c r="DG22" s="30"/>
      <c r="DH22" s="31"/>
      <c r="DK22" s="29"/>
      <c r="DL22" s="30"/>
      <c r="DM22" s="30"/>
      <c r="DN22" s="30"/>
      <c r="DO22" s="31"/>
      <c r="DR22" s="29"/>
      <c r="DS22" s="30"/>
      <c r="DT22" s="30"/>
      <c r="DU22" s="30"/>
      <c r="DV22" s="31"/>
      <c r="DY22" s="29"/>
      <c r="DZ22" s="30"/>
      <c r="EA22" s="30"/>
      <c r="EB22" s="30"/>
      <c r="EC22" s="31"/>
      <c r="EF22" s="29"/>
      <c r="EG22" s="30"/>
      <c r="EH22" s="30"/>
      <c r="EI22" s="30"/>
      <c r="EJ22" s="31"/>
      <c r="EM22" s="29"/>
      <c r="EN22" s="30"/>
      <c r="EO22" s="30"/>
      <c r="EP22" s="30"/>
      <c r="EQ22" s="31"/>
      <c r="ET22" s="29"/>
      <c r="EU22" s="30"/>
      <c r="EV22" s="30"/>
      <c r="EW22" s="30"/>
      <c r="EX22" s="31"/>
      <c r="FA22" s="29"/>
      <c r="FB22" s="30"/>
      <c r="FC22" s="30"/>
      <c r="FD22" s="30"/>
      <c r="FE22" s="31"/>
      <c r="FH22" s="29"/>
      <c r="FI22" s="30"/>
      <c r="FJ22" s="30"/>
      <c r="FK22" s="30"/>
      <c r="FL22" s="31"/>
      <c r="FO22" s="29"/>
      <c r="FP22" s="30"/>
      <c r="FQ22" s="30"/>
      <c r="FR22" s="30"/>
      <c r="FS22" s="31"/>
      <c r="FV22" s="29"/>
      <c r="FW22" s="30"/>
      <c r="FX22" s="30"/>
      <c r="FY22" s="30"/>
      <c r="FZ22" s="31"/>
      <c r="GC22" s="29"/>
      <c r="GD22" s="30"/>
      <c r="GE22" s="30"/>
      <c r="GF22" s="30"/>
      <c r="GG22" s="31"/>
      <c r="GJ22" s="29"/>
      <c r="GK22" s="30"/>
      <c r="GL22" s="30"/>
      <c r="GM22" s="30"/>
      <c r="GN22" s="31"/>
      <c r="GQ22" s="29"/>
      <c r="GR22" s="30"/>
      <c r="GS22" s="30"/>
      <c r="GT22" s="30"/>
      <c r="GU22" s="31"/>
      <c r="GX22" s="29"/>
      <c r="GY22" s="30"/>
      <c r="GZ22" s="30"/>
      <c r="HA22" s="30"/>
      <c r="HB22" s="31"/>
      <c r="HE22" s="29"/>
      <c r="HF22" s="30"/>
      <c r="HG22" s="30"/>
      <c r="HH22" s="30"/>
      <c r="HI22" s="31"/>
      <c r="HL22" s="29"/>
      <c r="HM22" s="30"/>
      <c r="HN22" s="30"/>
      <c r="HO22" s="30"/>
      <c r="HP22" s="31"/>
      <c r="HS22" s="29"/>
      <c r="HT22" s="30"/>
      <c r="HU22" s="30"/>
      <c r="HV22" s="30"/>
      <c r="HW22" s="31"/>
      <c r="HZ22" s="29"/>
      <c r="IA22" s="30"/>
      <c r="IB22" s="30"/>
      <c r="IC22" s="30"/>
      <c r="ID22" s="31"/>
      <c r="IG22" s="29"/>
      <c r="IH22" s="30"/>
      <c r="II22" s="30"/>
      <c r="IJ22" s="30"/>
      <c r="IK22" s="31"/>
      <c r="IN22" s="29"/>
      <c r="IO22" s="30"/>
      <c r="IP22" s="30"/>
      <c r="IQ22" s="30"/>
      <c r="IR22" s="31"/>
      <c r="IU22" s="29"/>
      <c r="IV22" s="30"/>
      <c r="IW22" s="30"/>
      <c r="IX22" s="30"/>
      <c r="IY22" s="31"/>
      <c r="JB22" s="29"/>
      <c r="JC22" s="30"/>
      <c r="JD22" s="30"/>
      <c r="JE22" s="30"/>
      <c r="JF22" s="31"/>
    </row>
    <row r="23" spans="1:266" ht="15.75" customHeight="1" x14ac:dyDescent="0.35">
      <c r="A23" s="14">
        <v>4</v>
      </c>
      <c r="B23" s="71">
        <f>X3</f>
        <v>0</v>
      </c>
      <c r="C23" s="71"/>
      <c r="D23" s="72">
        <f>X18</f>
        <v>0</v>
      </c>
      <c r="E23" s="72"/>
      <c r="F23" s="103">
        <f>Z18</f>
        <v>0</v>
      </c>
      <c r="G23" s="104"/>
    </row>
    <row r="24" spans="1:266" ht="15" customHeight="1" x14ac:dyDescent="0.35">
      <c r="A24" s="14">
        <v>5</v>
      </c>
      <c r="B24" s="71">
        <f>X27</f>
        <v>0</v>
      </c>
      <c r="C24" s="71"/>
      <c r="D24" s="72">
        <f>X42</f>
        <v>0</v>
      </c>
      <c r="E24" s="72"/>
      <c r="F24" s="73">
        <f>Z42</f>
        <v>0</v>
      </c>
      <c r="G24" s="73"/>
    </row>
    <row r="25" spans="1:266" ht="15" customHeight="1" x14ac:dyDescent="0.35">
      <c r="A25" s="14">
        <v>6</v>
      </c>
      <c r="B25" s="71">
        <f>AE3</f>
        <v>0</v>
      </c>
      <c r="C25" s="71"/>
      <c r="D25" s="72">
        <f>AE18</f>
        <v>0</v>
      </c>
      <c r="E25" s="72"/>
      <c r="F25" s="73">
        <f>AG18</f>
        <v>0</v>
      </c>
      <c r="G25" s="73"/>
      <c r="H25" s="41" t="s">
        <v>15</v>
      </c>
      <c r="I25" s="80"/>
      <c r="J25" s="45"/>
      <c r="K25" s="46"/>
      <c r="L25" s="46"/>
      <c r="M25" s="46"/>
      <c r="N25" s="47"/>
      <c r="O25" s="41" t="s">
        <v>15</v>
      </c>
      <c r="P25" s="42"/>
      <c r="Q25" s="45"/>
      <c r="R25" s="46"/>
      <c r="S25" s="46"/>
      <c r="T25" s="46"/>
      <c r="U25" s="47"/>
      <c r="V25" s="41" t="s">
        <v>15</v>
      </c>
      <c r="W25" s="42"/>
      <c r="X25" s="45"/>
      <c r="Y25" s="46"/>
      <c r="Z25" s="46"/>
      <c r="AA25" s="46"/>
      <c r="AB25" s="47"/>
      <c r="AC25" s="41" t="s">
        <v>15</v>
      </c>
      <c r="AD25" s="42"/>
      <c r="AE25" s="45"/>
      <c r="AF25" s="46"/>
      <c r="AG25" s="46"/>
      <c r="AH25" s="46"/>
      <c r="AI25" s="47"/>
      <c r="AJ25" s="41" t="s">
        <v>15</v>
      </c>
      <c r="AK25" s="42"/>
      <c r="AL25" s="45"/>
      <c r="AM25" s="46"/>
      <c r="AN25" s="46"/>
      <c r="AO25" s="46"/>
      <c r="AP25" s="47"/>
      <c r="AQ25" s="41" t="s">
        <v>15</v>
      </c>
      <c r="AR25" s="42"/>
      <c r="AS25" s="45"/>
      <c r="AT25" s="46"/>
      <c r="AU25" s="46"/>
      <c r="AV25" s="46"/>
      <c r="AW25" s="47"/>
      <c r="AX25" s="41" t="s">
        <v>15</v>
      </c>
      <c r="AY25" s="42"/>
      <c r="AZ25" s="45"/>
      <c r="BA25" s="46"/>
      <c r="BB25" s="46"/>
      <c r="BC25" s="46"/>
      <c r="BD25" s="47"/>
      <c r="BE25" s="41" t="s">
        <v>15</v>
      </c>
      <c r="BF25" s="42"/>
      <c r="BG25" s="45"/>
      <c r="BH25" s="46"/>
      <c r="BI25" s="46"/>
      <c r="BJ25" s="46"/>
      <c r="BK25" s="47"/>
      <c r="BL25" s="41" t="s">
        <v>15</v>
      </c>
      <c r="BM25" s="42"/>
      <c r="BN25" s="45"/>
      <c r="BO25" s="46"/>
      <c r="BP25" s="46"/>
      <c r="BQ25" s="46"/>
      <c r="BR25" s="47"/>
      <c r="BS25" s="41" t="s">
        <v>15</v>
      </c>
      <c r="BT25" s="42"/>
      <c r="BU25" s="45"/>
      <c r="BV25" s="46"/>
      <c r="BW25" s="46"/>
      <c r="BX25" s="46"/>
      <c r="BY25" s="47"/>
      <c r="BZ25" s="41" t="s">
        <v>15</v>
      </c>
      <c r="CA25" s="42"/>
      <c r="CB25" s="45"/>
      <c r="CC25" s="46"/>
      <c r="CD25" s="46"/>
      <c r="CE25" s="46"/>
      <c r="CF25" s="47"/>
      <c r="CG25" s="41" t="s">
        <v>15</v>
      </c>
      <c r="CH25" s="42"/>
      <c r="CI25" s="45"/>
      <c r="CJ25" s="46"/>
      <c r="CK25" s="46"/>
      <c r="CL25" s="46"/>
      <c r="CM25" s="47"/>
      <c r="CN25" s="41" t="s">
        <v>15</v>
      </c>
      <c r="CO25" s="42"/>
      <c r="CP25" s="45"/>
      <c r="CQ25" s="46"/>
      <c r="CR25" s="46"/>
      <c r="CS25" s="46"/>
      <c r="CT25" s="47"/>
      <c r="CU25" s="41" t="s">
        <v>15</v>
      </c>
      <c r="CV25" s="42"/>
      <c r="CW25" s="45"/>
      <c r="CX25" s="46"/>
      <c r="CY25" s="46"/>
      <c r="CZ25" s="46"/>
      <c r="DA25" s="47"/>
      <c r="DB25" s="41" t="s">
        <v>15</v>
      </c>
      <c r="DC25" s="42"/>
      <c r="DD25" s="45"/>
      <c r="DE25" s="46"/>
      <c r="DF25" s="46"/>
      <c r="DG25" s="46"/>
      <c r="DH25" s="47"/>
      <c r="DI25" s="41" t="s">
        <v>15</v>
      </c>
      <c r="DJ25" s="42"/>
      <c r="DK25" s="45"/>
      <c r="DL25" s="46"/>
      <c r="DM25" s="46"/>
      <c r="DN25" s="46"/>
      <c r="DO25" s="47"/>
      <c r="DP25" s="41" t="s">
        <v>15</v>
      </c>
      <c r="DQ25" s="42"/>
      <c r="DR25" s="45"/>
      <c r="DS25" s="46"/>
      <c r="DT25" s="46"/>
      <c r="DU25" s="46"/>
      <c r="DV25" s="47"/>
      <c r="DW25" s="41" t="s">
        <v>15</v>
      </c>
      <c r="DX25" s="42"/>
      <c r="DY25" s="45"/>
      <c r="DZ25" s="46"/>
      <c r="EA25" s="46"/>
      <c r="EB25" s="46"/>
      <c r="EC25" s="47"/>
      <c r="ED25" s="41" t="s">
        <v>15</v>
      </c>
      <c r="EE25" s="42"/>
      <c r="EF25" s="45"/>
      <c r="EG25" s="46"/>
      <c r="EH25" s="46"/>
      <c r="EI25" s="46"/>
      <c r="EJ25" s="47"/>
      <c r="EK25" s="41" t="s">
        <v>15</v>
      </c>
      <c r="EL25" s="42"/>
      <c r="EM25" s="45"/>
      <c r="EN25" s="46"/>
      <c r="EO25" s="46"/>
      <c r="EP25" s="46"/>
      <c r="EQ25" s="47"/>
      <c r="ER25" s="41" t="s">
        <v>15</v>
      </c>
      <c r="ES25" s="42"/>
      <c r="ET25" s="45"/>
      <c r="EU25" s="46"/>
      <c r="EV25" s="46"/>
      <c r="EW25" s="46"/>
      <c r="EX25" s="47"/>
      <c r="EY25" s="41" t="s">
        <v>15</v>
      </c>
      <c r="EZ25" s="42"/>
      <c r="FA25" s="45"/>
      <c r="FB25" s="46"/>
      <c r="FC25" s="46"/>
      <c r="FD25" s="46"/>
      <c r="FE25" s="47"/>
      <c r="FF25" s="41" t="s">
        <v>15</v>
      </c>
      <c r="FG25" s="42"/>
      <c r="FH25" s="45"/>
      <c r="FI25" s="46"/>
      <c r="FJ25" s="46"/>
      <c r="FK25" s="46"/>
      <c r="FL25" s="47"/>
      <c r="FM25" s="41" t="s">
        <v>15</v>
      </c>
      <c r="FN25" s="42"/>
      <c r="FO25" s="45"/>
      <c r="FP25" s="46"/>
      <c r="FQ25" s="46"/>
      <c r="FR25" s="46"/>
      <c r="FS25" s="47"/>
      <c r="FT25" s="41" t="s">
        <v>15</v>
      </c>
      <c r="FU25" s="42"/>
      <c r="FV25" s="45"/>
      <c r="FW25" s="46"/>
      <c r="FX25" s="46"/>
      <c r="FY25" s="46"/>
      <c r="FZ25" s="47"/>
      <c r="GA25" s="41" t="s">
        <v>15</v>
      </c>
      <c r="GB25" s="42"/>
      <c r="GC25" s="45"/>
      <c r="GD25" s="46"/>
      <c r="GE25" s="46"/>
      <c r="GF25" s="46"/>
      <c r="GG25" s="47"/>
      <c r="GH25" s="41" t="s">
        <v>15</v>
      </c>
      <c r="GI25" s="42"/>
      <c r="GJ25" s="45"/>
      <c r="GK25" s="46"/>
      <c r="GL25" s="46"/>
      <c r="GM25" s="46"/>
      <c r="GN25" s="47"/>
      <c r="GO25" s="41" t="s">
        <v>15</v>
      </c>
      <c r="GP25" s="42"/>
      <c r="GQ25" s="45"/>
      <c r="GR25" s="46"/>
      <c r="GS25" s="46"/>
      <c r="GT25" s="46"/>
      <c r="GU25" s="47"/>
      <c r="GV25" s="41" t="s">
        <v>15</v>
      </c>
      <c r="GW25" s="42"/>
      <c r="GX25" s="45"/>
      <c r="GY25" s="46"/>
      <c r="GZ25" s="46"/>
      <c r="HA25" s="46"/>
      <c r="HB25" s="47"/>
      <c r="HC25" s="41" t="s">
        <v>15</v>
      </c>
      <c r="HD25" s="42"/>
      <c r="HE25" s="45"/>
      <c r="HF25" s="46"/>
      <c r="HG25" s="46"/>
      <c r="HH25" s="46"/>
      <c r="HI25" s="47"/>
      <c r="HJ25" s="41" t="s">
        <v>15</v>
      </c>
      <c r="HK25" s="42"/>
      <c r="HL25" s="45"/>
      <c r="HM25" s="46"/>
      <c r="HN25" s="46"/>
      <c r="HO25" s="46"/>
      <c r="HP25" s="47"/>
      <c r="HQ25" s="41" t="s">
        <v>15</v>
      </c>
      <c r="HR25" s="42"/>
      <c r="HS25" s="45"/>
      <c r="HT25" s="46"/>
      <c r="HU25" s="46"/>
      <c r="HV25" s="46"/>
      <c r="HW25" s="47"/>
      <c r="HX25" s="41" t="s">
        <v>15</v>
      </c>
      <c r="HY25" s="42"/>
      <c r="HZ25" s="45"/>
      <c r="IA25" s="46"/>
      <c r="IB25" s="46"/>
      <c r="IC25" s="46"/>
      <c r="ID25" s="47"/>
      <c r="IE25" s="41" t="s">
        <v>15</v>
      </c>
      <c r="IF25" s="42"/>
      <c r="IG25" s="45"/>
      <c r="IH25" s="46"/>
      <c r="II25" s="46"/>
      <c r="IJ25" s="46"/>
      <c r="IK25" s="47"/>
      <c r="IL25" s="41" t="s">
        <v>15</v>
      </c>
      <c r="IM25" s="42"/>
      <c r="IN25" s="45"/>
      <c r="IO25" s="46"/>
      <c r="IP25" s="46"/>
      <c r="IQ25" s="46"/>
      <c r="IR25" s="47"/>
      <c r="IS25" s="41" t="s">
        <v>15</v>
      </c>
      <c r="IT25" s="42"/>
      <c r="IU25" s="45"/>
      <c r="IV25" s="46"/>
      <c r="IW25" s="46"/>
      <c r="IX25" s="46"/>
      <c r="IY25" s="47"/>
      <c r="IZ25" s="41" t="s">
        <v>15</v>
      </c>
      <c r="JA25" s="42"/>
      <c r="JB25" s="45"/>
      <c r="JC25" s="46"/>
      <c r="JD25" s="46"/>
      <c r="JE25" s="46"/>
      <c r="JF25" s="47"/>
    </row>
    <row r="26" spans="1:266" ht="15" customHeight="1" x14ac:dyDescent="0.35">
      <c r="A26" s="14">
        <v>7</v>
      </c>
      <c r="B26" s="71">
        <f>AE27</f>
        <v>0</v>
      </c>
      <c r="C26" s="71"/>
      <c r="D26" s="72">
        <f>AE42</f>
        <v>0</v>
      </c>
      <c r="E26" s="72"/>
      <c r="F26" s="73">
        <f>AG42</f>
        <v>0</v>
      </c>
      <c r="G26" s="73"/>
      <c r="H26" s="43"/>
      <c r="I26" s="81"/>
      <c r="J26" s="48"/>
      <c r="K26" s="49"/>
      <c r="L26" s="49"/>
      <c r="M26" s="49"/>
      <c r="N26" s="50"/>
      <c r="O26" s="43"/>
      <c r="P26" s="44"/>
      <c r="Q26" s="48"/>
      <c r="R26" s="49"/>
      <c r="S26" s="49"/>
      <c r="T26" s="49"/>
      <c r="U26" s="50"/>
      <c r="V26" s="43"/>
      <c r="W26" s="44"/>
      <c r="X26" s="48"/>
      <c r="Y26" s="49"/>
      <c r="Z26" s="49"/>
      <c r="AA26" s="49"/>
      <c r="AB26" s="50"/>
      <c r="AC26" s="43"/>
      <c r="AD26" s="44"/>
      <c r="AE26" s="48"/>
      <c r="AF26" s="49"/>
      <c r="AG26" s="49"/>
      <c r="AH26" s="49"/>
      <c r="AI26" s="50"/>
      <c r="AJ26" s="43"/>
      <c r="AK26" s="44"/>
      <c r="AL26" s="48"/>
      <c r="AM26" s="49"/>
      <c r="AN26" s="49"/>
      <c r="AO26" s="49"/>
      <c r="AP26" s="50"/>
      <c r="AQ26" s="43"/>
      <c r="AR26" s="44"/>
      <c r="AS26" s="48"/>
      <c r="AT26" s="49"/>
      <c r="AU26" s="49"/>
      <c r="AV26" s="49"/>
      <c r="AW26" s="50"/>
      <c r="AX26" s="43"/>
      <c r="AY26" s="44"/>
      <c r="AZ26" s="48"/>
      <c r="BA26" s="49"/>
      <c r="BB26" s="49"/>
      <c r="BC26" s="49"/>
      <c r="BD26" s="50"/>
      <c r="BE26" s="43"/>
      <c r="BF26" s="44"/>
      <c r="BG26" s="48"/>
      <c r="BH26" s="49"/>
      <c r="BI26" s="49"/>
      <c r="BJ26" s="49"/>
      <c r="BK26" s="50"/>
      <c r="BL26" s="43"/>
      <c r="BM26" s="44"/>
      <c r="BN26" s="48"/>
      <c r="BO26" s="49"/>
      <c r="BP26" s="49"/>
      <c r="BQ26" s="49"/>
      <c r="BR26" s="50"/>
      <c r="BS26" s="43"/>
      <c r="BT26" s="44"/>
      <c r="BU26" s="48"/>
      <c r="BV26" s="49"/>
      <c r="BW26" s="49"/>
      <c r="BX26" s="49"/>
      <c r="BY26" s="50"/>
      <c r="BZ26" s="43"/>
      <c r="CA26" s="44"/>
      <c r="CB26" s="48"/>
      <c r="CC26" s="49"/>
      <c r="CD26" s="49"/>
      <c r="CE26" s="49"/>
      <c r="CF26" s="50"/>
      <c r="CG26" s="43"/>
      <c r="CH26" s="44"/>
      <c r="CI26" s="48"/>
      <c r="CJ26" s="49"/>
      <c r="CK26" s="49"/>
      <c r="CL26" s="49"/>
      <c r="CM26" s="50"/>
      <c r="CN26" s="43"/>
      <c r="CO26" s="44"/>
      <c r="CP26" s="48"/>
      <c r="CQ26" s="49"/>
      <c r="CR26" s="49"/>
      <c r="CS26" s="49"/>
      <c r="CT26" s="50"/>
      <c r="CU26" s="43"/>
      <c r="CV26" s="44"/>
      <c r="CW26" s="48"/>
      <c r="CX26" s="49"/>
      <c r="CY26" s="49"/>
      <c r="CZ26" s="49"/>
      <c r="DA26" s="50"/>
      <c r="DB26" s="43"/>
      <c r="DC26" s="44"/>
      <c r="DD26" s="48"/>
      <c r="DE26" s="49"/>
      <c r="DF26" s="49"/>
      <c r="DG26" s="49"/>
      <c r="DH26" s="50"/>
      <c r="DI26" s="43"/>
      <c r="DJ26" s="44"/>
      <c r="DK26" s="48"/>
      <c r="DL26" s="49"/>
      <c r="DM26" s="49"/>
      <c r="DN26" s="49"/>
      <c r="DO26" s="50"/>
      <c r="DP26" s="43"/>
      <c r="DQ26" s="44"/>
      <c r="DR26" s="48"/>
      <c r="DS26" s="49"/>
      <c r="DT26" s="49"/>
      <c r="DU26" s="49"/>
      <c r="DV26" s="50"/>
      <c r="DW26" s="43"/>
      <c r="DX26" s="44"/>
      <c r="DY26" s="48"/>
      <c r="DZ26" s="49"/>
      <c r="EA26" s="49"/>
      <c r="EB26" s="49"/>
      <c r="EC26" s="50"/>
      <c r="ED26" s="43"/>
      <c r="EE26" s="44"/>
      <c r="EF26" s="48"/>
      <c r="EG26" s="49"/>
      <c r="EH26" s="49"/>
      <c r="EI26" s="49"/>
      <c r="EJ26" s="50"/>
      <c r="EK26" s="43"/>
      <c r="EL26" s="44"/>
      <c r="EM26" s="48"/>
      <c r="EN26" s="49"/>
      <c r="EO26" s="49"/>
      <c r="EP26" s="49"/>
      <c r="EQ26" s="50"/>
      <c r="ER26" s="43"/>
      <c r="ES26" s="44"/>
      <c r="ET26" s="48"/>
      <c r="EU26" s="49"/>
      <c r="EV26" s="49"/>
      <c r="EW26" s="49"/>
      <c r="EX26" s="50"/>
      <c r="EY26" s="43"/>
      <c r="EZ26" s="44"/>
      <c r="FA26" s="48"/>
      <c r="FB26" s="49"/>
      <c r="FC26" s="49"/>
      <c r="FD26" s="49"/>
      <c r="FE26" s="50"/>
      <c r="FF26" s="43"/>
      <c r="FG26" s="44"/>
      <c r="FH26" s="48"/>
      <c r="FI26" s="49"/>
      <c r="FJ26" s="49"/>
      <c r="FK26" s="49"/>
      <c r="FL26" s="50"/>
      <c r="FM26" s="43"/>
      <c r="FN26" s="44"/>
      <c r="FO26" s="48"/>
      <c r="FP26" s="49"/>
      <c r="FQ26" s="49"/>
      <c r="FR26" s="49"/>
      <c r="FS26" s="50"/>
      <c r="FT26" s="43"/>
      <c r="FU26" s="44"/>
      <c r="FV26" s="48"/>
      <c r="FW26" s="49"/>
      <c r="FX26" s="49"/>
      <c r="FY26" s="49"/>
      <c r="FZ26" s="50"/>
      <c r="GA26" s="43"/>
      <c r="GB26" s="44"/>
      <c r="GC26" s="48"/>
      <c r="GD26" s="49"/>
      <c r="GE26" s="49"/>
      <c r="GF26" s="49"/>
      <c r="GG26" s="50"/>
      <c r="GH26" s="43"/>
      <c r="GI26" s="44"/>
      <c r="GJ26" s="48"/>
      <c r="GK26" s="49"/>
      <c r="GL26" s="49"/>
      <c r="GM26" s="49"/>
      <c r="GN26" s="50"/>
      <c r="GO26" s="43"/>
      <c r="GP26" s="44"/>
      <c r="GQ26" s="48"/>
      <c r="GR26" s="49"/>
      <c r="GS26" s="49"/>
      <c r="GT26" s="49"/>
      <c r="GU26" s="50"/>
      <c r="GV26" s="43"/>
      <c r="GW26" s="44"/>
      <c r="GX26" s="48"/>
      <c r="GY26" s="49"/>
      <c r="GZ26" s="49"/>
      <c r="HA26" s="49"/>
      <c r="HB26" s="50"/>
      <c r="HC26" s="43"/>
      <c r="HD26" s="44"/>
      <c r="HE26" s="48"/>
      <c r="HF26" s="49"/>
      <c r="HG26" s="49"/>
      <c r="HH26" s="49"/>
      <c r="HI26" s="50"/>
      <c r="HJ26" s="43"/>
      <c r="HK26" s="44"/>
      <c r="HL26" s="48"/>
      <c r="HM26" s="49"/>
      <c r="HN26" s="49"/>
      <c r="HO26" s="49"/>
      <c r="HP26" s="50"/>
      <c r="HQ26" s="43"/>
      <c r="HR26" s="44"/>
      <c r="HS26" s="48"/>
      <c r="HT26" s="49"/>
      <c r="HU26" s="49"/>
      <c r="HV26" s="49"/>
      <c r="HW26" s="50"/>
      <c r="HX26" s="43"/>
      <c r="HY26" s="44"/>
      <c r="HZ26" s="48"/>
      <c r="IA26" s="49"/>
      <c r="IB26" s="49"/>
      <c r="IC26" s="49"/>
      <c r="ID26" s="50"/>
      <c r="IE26" s="43"/>
      <c r="IF26" s="44"/>
      <c r="IG26" s="48"/>
      <c r="IH26" s="49"/>
      <c r="II26" s="49"/>
      <c r="IJ26" s="49"/>
      <c r="IK26" s="50"/>
      <c r="IL26" s="43"/>
      <c r="IM26" s="44"/>
      <c r="IN26" s="48"/>
      <c r="IO26" s="49"/>
      <c r="IP26" s="49"/>
      <c r="IQ26" s="49"/>
      <c r="IR26" s="50"/>
      <c r="IS26" s="43"/>
      <c r="IT26" s="44"/>
      <c r="IU26" s="48"/>
      <c r="IV26" s="49"/>
      <c r="IW26" s="49"/>
      <c r="IX26" s="49"/>
      <c r="IY26" s="50"/>
      <c r="IZ26" s="43"/>
      <c r="JA26" s="44"/>
      <c r="JB26" s="48"/>
      <c r="JC26" s="49"/>
      <c r="JD26" s="49"/>
      <c r="JE26" s="49"/>
      <c r="JF26" s="50"/>
    </row>
    <row r="27" spans="1:266" ht="15" customHeight="1" x14ac:dyDescent="0.35">
      <c r="A27" s="14">
        <v>8</v>
      </c>
      <c r="B27" s="71">
        <f>AL3</f>
        <v>0</v>
      </c>
      <c r="C27" s="71"/>
      <c r="D27" s="72">
        <f>AL18</f>
        <v>0</v>
      </c>
      <c r="E27" s="72"/>
      <c r="F27" s="73">
        <f>AN18</f>
        <v>0</v>
      </c>
      <c r="G27" s="73"/>
      <c r="H27" s="51" t="s">
        <v>16</v>
      </c>
      <c r="I27" s="52"/>
      <c r="J27" s="53"/>
      <c r="K27" s="54"/>
      <c r="L27" s="54"/>
      <c r="M27" s="54"/>
      <c r="N27" s="55"/>
      <c r="O27" s="51" t="s">
        <v>16</v>
      </c>
      <c r="P27" s="52"/>
      <c r="Q27" s="53"/>
      <c r="R27" s="54"/>
      <c r="S27" s="54"/>
      <c r="T27" s="54"/>
      <c r="U27" s="55"/>
      <c r="V27" s="51" t="s">
        <v>16</v>
      </c>
      <c r="W27" s="52"/>
      <c r="X27" s="53"/>
      <c r="Y27" s="54"/>
      <c r="Z27" s="54"/>
      <c r="AA27" s="54"/>
      <c r="AB27" s="55"/>
      <c r="AC27" s="51" t="s">
        <v>16</v>
      </c>
      <c r="AD27" s="52"/>
      <c r="AE27" s="53"/>
      <c r="AF27" s="54"/>
      <c r="AG27" s="54"/>
      <c r="AH27" s="54"/>
      <c r="AI27" s="55"/>
      <c r="AJ27" s="51" t="s">
        <v>16</v>
      </c>
      <c r="AK27" s="52"/>
      <c r="AL27" s="53"/>
      <c r="AM27" s="54"/>
      <c r="AN27" s="54"/>
      <c r="AO27" s="54"/>
      <c r="AP27" s="55"/>
      <c r="AQ27" s="51" t="s">
        <v>16</v>
      </c>
      <c r="AR27" s="52"/>
      <c r="AS27" s="53"/>
      <c r="AT27" s="54"/>
      <c r="AU27" s="54"/>
      <c r="AV27" s="54"/>
      <c r="AW27" s="55"/>
      <c r="AX27" s="51" t="s">
        <v>16</v>
      </c>
      <c r="AY27" s="52"/>
      <c r="AZ27" s="53"/>
      <c r="BA27" s="54"/>
      <c r="BB27" s="54"/>
      <c r="BC27" s="54"/>
      <c r="BD27" s="55"/>
      <c r="BE27" s="51" t="s">
        <v>16</v>
      </c>
      <c r="BF27" s="52"/>
      <c r="BG27" s="53"/>
      <c r="BH27" s="54"/>
      <c r="BI27" s="54"/>
      <c r="BJ27" s="54"/>
      <c r="BK27" s="55"/>
      <c r="BL27" s="51" t="s">
        <v>16</v>
      </c>
      <c r="BM27" s="52"/>
      <c r="BN27" s="53"/>
      <c r="BO27" s="54"/>
      <c r="BP27" s="54"/>
      <c r="BQ27" s="54"/>
      <c r="BR27" s="55"/>
      <c r="BS27" s="51" t="s">
        <v>16</v>
      </c>
      <c r="BT27" s="52"/>
      <c r="BU27" s="53"/>
      <c r="BV27" s="54"/>
      <c r="BW27" s="54"/>
      <c r="BX27" s="54"/>
      <c r="BY27" s="55"/>
      <c r="BZ27" s="51" t="s">
        <v>16</v>
      </c>
      <c r="CA27" s="52"/>
      <c r="CB27" s="53"/>
      <c r="CC27" s="54"/>
      <c r="CD27" s="54"/>
      <c r="CE27" s="54"/>
      <c r="CF27" s="55"/>
      <c r="CG27" s="51" t="s">
        <v>16</v>
      </c>
      <c r="CH27" s="52"/>
      <c r="CI27" s="53"/>
      <c r="CJ27" s="54"/>
      <c r="CK27" s="54"/>
      <c r="CL27" s="54"/>
      <c r="CM27" s="55"/>
      <c r="CN27" s="51" t="s">
        <v>16</v>
      </c>
      <c r="CO27" s="52"/>
      <c r="CP27" s="53"/>
      <c r="CQ27" s="54"/>
      <c r="CR27" s="54"/>
      <c r="CS27" s="54"/>
      <c r="CT27" s="55"/>
      <c r="CU27" s="51" t="s">
        <v>16</v>
      </c>
      <c r="CV27" s="52"/>
      <c r="CW27" s="53"/>
      <c r="CX27" s="54"/>
      <c r="CY27" s="54"/>
      <c r="CZ27" s="54"/>
      <c r="DA27" s="55"/>
      <c r="DB27" s="51" t="s">
        <v>16</v>
      </c>
      <c r="DC27" s="52"/>
      <c r="DD27" s="53"/>
      <c r="DE27" s="54"/>
      <c r="DF27" s="54"/>
      <c r="DG27" s="54"/>
      <c r="DH27" s="55"/>
      <c r="DI27" s="51" t="s">
        <v>16</v>
      </c>
      <c r="DJ27" s="52"/>
      <c r="DK27" s="53"/>
      <c r="DL27" s="54"/>
      <c r="DM27" s="54"/>
      <c r="DN27" s="54"/>
      <c r="DO27" s="55"/>
      <c r="DP27" s="51" t="s">
        <v>16</v>
      </c>
      <c r="DQ27" s="52"/>
      <c r="DR27" s="53"/>
      <c r="DS27" s="54"/>
      <c r="DT27" s="54"/>
      <c r="DU27" s="54"/>
      <c r="DV27" s="55"/>
      <c r="DW27" s="51" t="s">
        <v>16</v>
      </c>
      <c r="DX27" s="52"/>
      <c r="DY27" s="53"/>
      <c r="DZ27" s="54"/>
      <c r="EA27" s="54"/>
      <c r="EB27" s="54"/>
      <c r="EC27" s="55"/>
      <c r="ED27" s="51" t="s">
        <v>16</v>
      </c>
      <c r="EE27" s="52"/>
      <c r="EF27" s="53"/>
      <c r="EG27" s="54"/>
      <c r="EH27" s="54"/>
      <c r="EI27" s="54"/>
      <c r="EJ27" s="55"/>
      <c r="EK27" s="51" t="s">
        <v>16</v>
      </c>
      <c r="EL27" s="52"/>
      <c r="EM27" s="53"/>
      <c r="EN27" s="54"/>
      <c r="EO27" s="54"/>
      <c r="EP27" s="54"/>
      <c r="EQ27" s="55"/>
      <c r="ER27" s="51" t="s">
        <v>16</v>
      </c>
      <c r="ES27" s="52"/>
      <c r="ET27" s="53"/>
      <c r="EU27" s="54"/>
      <c r="EV27" s="54"/>
      <c r="EW27" s="54"/>
      <c r="EX27" s="55"/>
      <c r="EY27" s="51" t="s">
        <v>16</v>
      </c>
      <c r="EZ27" s="52"/>
      <c r="FA27" s="53"/>
      <c r="FB27" s="54"/>
      <c r="FC27" s="54"/>
      <c r="FD27" s="54"/>
      <c r="FE27" s="55"/>
      <c r="FF27" s="51" t="s">
        <v>16</v>
      </c>
      <c r="FG27" s="52"/>
      <c r="FH27" s="53"/>
      <c r="FI27" s="54"/>
      <c r="FJ27" s="54"/>
      <c r="FK27" s="54"/>
      <c r="FL27" s="55"/>
      <c r="FM27" s="51" t="s">
        <v>16</v>
      </c>
      <c r="FN27" s="52"/>
      <c r="FO27" s="53"/>
      <c r="FP27" s="54"/>
      <c r="FQ27" s="54"/>
      <c r="FR27" s="54"/>
      <c r="FS27" s="55"/>
      <c r="FT27" s="51" t="s">
        <v>16</v>
      </c>
      <c r="FU27" s="52"/>
      <c r="FV27" s="53"/>
      <c r="FW27" s="54"/>
      <c r="FX27" s="54"/>
      <c r="FY27" s="54"/>
      <c r="FZ27" s="55"/>
      <c r="GA27" s="51" t="s">
        <v>16</v>
      </c>
      <c r="GB27" s="52"/>
      <c r="GC27" s="53"/>
      <c r="GD27" s="54"/>
      <c r="GE27" s="54"/>
      <c r="GF27" s="54"/>
      <c r="GG27" s="55"/>
      <c r="GH27" s="51" t="s">
        <v>16</v>
      </c>
      <c r="GI27" s="52"/>
      <c r="GJ27" s="53"/>
      <c r="GK27" s="54"/>
      <c r="GL27" s="54"/>
      <c r="GM27" s="54"/>
      <c r="GN27" s="55"/>
      <c r="GO27" s="51" t="s">
        <v>16</v>
      </c>
      <c r="GP27" s="52"/>
      <c r="GQ27" s="53"/>
      <c r="GR27" s="54"/>
      <c r="GS27" s="54"/>
      <c r="GT27" s="54"/>
      <c r="GU27" s="55"/>
      <c r="GV27" s="51" t="s">
        <v>16</v>
      </c>
      <c r="GW27" s="52"/>
      <c r="GX27" s="53"/>
      <c r="GY27" s="54"/>
      <c r="GZ27" s="54"/>
      <c r="HA27" s="54"/>
      <c r="HB27" s="55"/>
      <c r="HC27" s="51" t="s">
        <v>16</v>
      </c>
      <c r="HD27" s="52"/>
      <c r="HE27" s="53"/>
      <c r="HF27" s="54"/>
      <c r="HG27" s="54"/>
      <c r="HH27" s="54"/>
      <c r="HI27" s="55"/>
      <c r="HJ27" s="51" t="s">
        <v>16</v>
      </c>
      <c r="HK27" s="52"/>
      <c r="HL27" s="53"/>
      <c r="HM27" s="54"/>
      <c r="HN27" s="54"/>
      <c r="HO27" s="54"/>
      <c r="HP27" s="55"/>
      <c r="HQ27" s="51" t="s">
        <v>16</v>
      </c>
      <c r="HR27" s="52"/>
      <c r="HS27" s="53"/>
      <c r="HT27" s="54"/>
      <c r="HU27" s="54"/>
      <c r="HV27" s="54"/>
      <c r="HW27" s="55"/>
      <c r="HX27" s="51" t="s">
        <v>16</v>
      </c>
      <c r="HY27" s="52"/>
      <c r="HZ27" s="53"/>
      <c r="IA27" s="54"/>
      <c r="IB27" s="54"/>
      <c r="IC27" s="54"/>
      <c r="ID27" s="55"/>
      <c r="IE27" s="51" t="s">
        <v>16</v>
      </c>
      <c r="IF27" s="52"/>
      <c r="IG27" s="53"/>
      <c r="IH27" s="54"/>
      <c r="II27" s="54"/>
      <c r="IJ27" s="54"/>
      <c r="IK27" s="55"/>
      <c r="IL27" s="51" t="s">
        <v>16</v>
      </c>
      <c r="IM27" s="52"/>
      <c r="IN27" s="53"/>
      <c r="IO27" s="54"/>
      <c r="IP27" s="54"/>
      <c r="IQ27" s="54"/>
      <c r="IR27" s="55"/>
      <c r="IS27" s="51" t="s">
        <v>16</v>
      </c>
      <c r="IT27" s="52"/>
      <c r="IU27" s="53"/>
      <c r="IV27" s="54"/>
      <c r="IW27" s="54"/>
      <c r="IX27" s="54"/>
      <c r="IY27" s="55"/>
      <c r="IZ27" s="51" t="s">
        <v>16</v>
      </c>
      <c r="JA27" s="52"/>
      <c r="JB27" s="53"/>
      <c r="JC27" s="54"/>
      <c r="JD27" s="54"/>
      <c r="JE27" s="54"/>
      <c r="JF27" s="55"/>
    </row>
    <row r="28" spans="1:266" ht="15" customHeight="1" x14ac:dyDescent="0.35">
      <c r="A28" s="14">
        <v>9</v>
      </c>
      <c r="B28" s="71">
        <f>AL27</f>
        <v>0</v>
      </c>
      <c r="C28" s="71"/>
      <c r="D28" s="72">
        <f>AL42</f>
        <v>0</v>
      </c>
      <c r="E28" s="72"/>
      <c r="F28" s="73">
        <f>AN42</f>
        <v>0</v>
      </c>
      <c r="G28" s="73"/>
      <c r="H28" s="56" t="s">
        <v>18</v>
      </c>
      <c r="I28" s="57"/>
      <c r="J28" s="56" t="s">
        <v>17</v>
      </c>
      <c r="K28" s="57"/>
      <c r="L28" s="56" t="s">
        <v>19</v>
      </c>
      <c r="M28" s="57"/>
      <c r="O28" s="56" t="s">
        <v>18</v>
      </c>
      <c r="P28" s="57"/>
      <c r="Q28" s="56" t="s">
        <v>17</v>
      </c>
      <c r="R28" s="57"/>
      <c r="S28" s="56" t="s">
        <v>19</v>
      </c>
      <c r="T28" s="57"/>
      <c r="V28" s="56" t="s">
        <v>18</v>
      </c>
      <c r="W28" s="57"/>
      <c r="X28" s="56" t="s">
        <v>17</v>
      </c>
      <c r="Y28" s="57"/>
      <c r="Z28" s="56" t="s">
        <v>19</v>
      </c>
      <c r="AA28" s="57"/>
      <c r="AC28" s="56" t="s">
        <v>18</v>
      </c>
      <c r="AD28" s="57"/>
      <c r="AE28" s="56" t="s">
        <v>17</v>
      </c>
      <c r="AF28" s="57"/>
      <c r="AG28" s="56" t="s">
        <v>19</v>
      </c>
      <c r="AH28" s="57"/>
      <c r="AJ28" s="56" t="s">
        <v>18</v>
      </c>
      <c r="AK28" s="57"/>
      <c r="AL28" s="56" t="s">
        <v>17</v>
      </c>
      <c r="AM28" s="57"/>
      <c r="AN28" s="56" t="s">
        <v>19</v>
      </c>
      <c r="AO28" s="57"/>
      <c r="AQ28" s="56" t="s">
        <v>18</v>
      </c>
      <c r="AR28" s="57"/>
      <c r="AS28" s="56" t="s">
        <v>17</v>
      </c>
      <c r="AT28" s="57"/>
      <c r="AU28" s="56" t="s">
        <v>19</v>
      </c>
      <c r="AV28" s="57"/>
      <c r="AX28" s="56" t="s">
        <v>18</v>
      </c>
      <c r="AY28" s="57"/>
      <c r="AZ28" s="56" t="s">
        <v>17</v>
      </c>
      <c r="BA28" s="57"/>
      <c r="BB28" s="56" t="s">
        <v>19</v>
      </c>
      <c r="BC28" s="57"/>
      <c r="BE28" s="56" t="s">
        <v>18</v>
      </c>
      <c r="BF28" s="57"/>
      <c r="BG28" s="56" t="s">
        <v>17</v>
      </c>
      <c r="BH28" s="57"/>
      <c r="BI28" s="56" t="s">
        <v>19</v>
      </c>
      <c r="BJ28" s="57"/>
      <c r="BL28" s="56" t="s">
        <v>18</v>
      </c>
      <c r="BM28" s="57"/>
      <c r="BN28" s="56" t="s">
        <v>17</v>
      </c>
      <c r="BO28" s="57"/>
      <c r="BP28" s="56" t="s">
        <v>19</v>
      </c>
      <c r="BQ28" s="57"/>
      <c r="BS28" s="56" t="s">
        <v>18</v>
      </c>
      <c r="BT28" s="57"/>
      <c r="BU28" s="56" t="s">
        <v>17</v>
      </c>
      <c r="BV28" s="57"/>
      <c r="BW28" s="56" t="s">
        <v>19</v>
      </c>
      <c r="BX28" s="57"/>
      <c r="BZ28" s="56" t="s">
        <v>18</v>
      </c>
      <c r="CA28" s="57"/>
      <c r="CB28" s="56" t="s">
        <v>17</v>
      </c>
      <c r="CC28" s="57"/>
      <c r="CD28" s="56" t="s">
        <v>19</v>
      </c>
      <c r="CE28" s="57"/>
      <c r="CG28" s="56" t="s">
        <v>18</v>
      </c>
      <c r="CH28" s="57"/>
      <c r="CI28" s="56" t="s">
        <v>17</v>
      </c>
      <c r="CJ28" s="57"/>
      <c r="CK28" s="56" t="s">
        <v>19</v>
      </c>
      <c r="CL28" s="57"/>
      <c r="CN28" s="56" t="s">
        <v>18</v>
      </c>
      <c r="CO28" s="57"/>
      <c r="CP28" s="56" t="s">
        <v>17</v>
      </c>
      <c r="CQ28" s="57"/>
      <c r="CR28" s="56" t="s">
        <v>19</v>
      </c>
      <c r="CS28" s="57"/>
      <c r="CU28" s="56" t="s">
        <v>18</v>
      </c>
      <c r="CV28" s="57"/>
      <c r="CW28" s="56" t="s">
        <v>17</v>
      </c>
      <c r="CX28" s="57"/>
      <c r="CY28" s="56" t="s">
        <v>19</v>
      </c>
      <c r="CZ28" s="57"/>
      <c r="DB28" s="56" t="s">
        <v>18</v>
      </c>
      <c r="DC28" s="57"/>
      <c r="DD28" s="56" t="s">
        <v>17</v>
      </c>
      <c r="DE28" s="57"/>
      <c r="DF28" s="56" t="s">
        <v>19</v>
      </c>
      <c r="DG28" s="57"/>
      <c r="DI28" s="56" t="s">
        <v>18</v>
      </c>
      <c r="DJ28" s="57"/>
      <c r="DK28" s="56" t="s">
        <v>17</v>
      </c>
      <c r="DL28" s="57"/>
      <c r="DM28" s="56" t="s">
        <v>19</v>
      </c>
      <c r="DN28" s="57"/>
      <c r="DP28" s="56" t="s">
        <v>18</v>
      </c>
      <c r="DQ28" s="57"/>
      <c r="DR28" s="56" t="s">
        <v>17</v>
      </c>
      <c r="DS28" s="57"/>
      <c r="DT28" s="56" t="s">
        <v>19</v>
      </c>
      <c r="DU28" s="57"/>
      <c r="DW28" s="56" t="s">
        <v>18</v>
      </c>
      <c r="DX28" s="57"/>
      <c r="DY28" s="56" t="s">
        <v>17</v>
      </c>
      <c r="DZ28" s="57"/>
      <c r="EA28" s="56" t="s">
        <v>19</v>
      </c>
      <c r="EB28" s="57"/>
      <c r="ED28" s="56" t="s">
        <v>18</v>
      </c>
      <c r="EE28" s="57"/>
      <c r="EF28" s="56" t="s">
        <v>17</v>
      </c>
      <c r="EG28" s="57"/>
      <c r="EH28" s="56" t="s">
        <v>19</v>
      </c>
      <c r="EI28" s="57"/>
      <c r="EK28" s="56" t="s">
        <v>18</v>
      </c>
      <c r="EL28" s="57"/>
      <c r="EM28" s="56" t="s">
        <v>17</v>
      </c>
      <c r="EN28" s="57"/>
      <c r="EO28" s="56" t="s">
        <v>19</v>
      </c>
      <c r="EP28" s="57"/>
      <c r="ER28" s="56" t="s">
        <v>18</v>
      </c>
      <c r="ES28" s="57"/>
      <c r="ET28" s="56" t="s">
        <v>17</v>
      </c>
      <c r="EU28" s="57"/>
      <c r="EV28" s="56" t="s">
        <v>19</v>
      </c>
      <c r="EW28" s="57"/>
      <c r="EY28" s="56" t="s">
        <v>18</v>
      </c>
      <c r="EZ28" s="57"/>
      <c r="FA28" s="56" t="s">
        <v>17</v>
      </c>
      <c r="FB28" s="57"/>
      <c r="FC28" s="56" t="s">
        <v>19</v>
      </c>
      <c r="FD28" s="57"/>
      <c r="FF28" s="56" t="s">
        <v>18</v>
      </c>
      <c r="FG28" s="57"/>
      <c r="FH28" s="56" t="s">
        <v>17</v>
      </c>
      <c r="FI28" s="57"/>
      <c r="FJ28" s="56" t="s">
        <v>19</v>
      </c>
      <c r="FK28" s="57"/>
      <c r="FM28" s="56" t="s">
        <v>18</v>
      </c>
      <c r="FN28" s="57"/>
      <c r="FO28" s="56" t="s">
        <v>17</v>
      </c>
      <c r="FP28" s="57"/>
      <c r="FQ28" s="56" t="s">
        <v>19</v>
      </c>
      <c r="FR28" s="57"/>
      <c r="FT28" s="56" t="s">
        <v>18</v>
      </c>
      <c r="FU28" s="57"/>
      <c r="FV28" s="56" t="s">
        <v>17</v>
      </c>
      <c r="FW28" s="57"/>
      <c r="FX28" s="56" t="s">
        <v>19</v>
      </c>
      <c r="FY28" s="57"/>
      <c r="GA28" s="56" t="s">
        <v>18</v>
      </c>
      <c r="GB28" s="57"/>
      <c r="GC28" s="56" t="s">
        <v>17</v>
      </c>
      <c r="GD28" s="57"/>
      <c r="GE28" s="56" t="s">
        <v>19</v>
      </c>
      <c r="GF28" s="57"/>
      <c r="GH28" s="56" t="s">
        <v>18</v>
      </c>
      <c r="GI28" s="57"/>
      <c r="GJ28" s="56" t="s">
        <v>17</v>
      </c>
      <c r="GK28" s="57"/>
      <c r="GL28" s="56" t="s">
        <v>19</v>
      </c>
      <c r="GM28" s="57"/>
      <c r="GO28" s="56" t="s">
        <v>18</v>
      </c>
      <c r="GP28" s="57"/>
      <c r="GQ28" s="56" t="s">
        <v>17</v>
      </c>
      <c r="GR28" s="57"/>
      <c r="GS28" s="56" t="s">
        <v>19</v>
      </c>
      <c r="GT28" s="57"/>
      <c r="GV28" s="56" t="s">
        <v>18</v>
      </c>
      <c r="GW28" s="57"/>
      <c r="GX28" s="56" t="s">
        <v>17</v>
      </c>
      <c r="GY28" s="57"/>
      <c r="GZ28" s="56" t="s">
        <v>19</v>
      </c>
      <c r="HA28" s="57"/>
      <c r="HC28" s="56" t="s">
        <v>18</v>
      </c>
      <c r="HD28" s="57"/>
      <c r="HE28" s="56" t="s">
        <v>17</v>
      </c>
      <c r="HF28" s="57"/>
      <c r="HG28" s="56" t="s">
        <v>19</v>
      </c>
      <c r="HH28" s="57"/>
      <c r="HJ28" s="56" t="s">
        <v>18</v>
      </c>
      <c r="HK28" s="57"/>
      <c r="HL28" s="56" t="s">
        <v>17</v>
      </c>
      <c r="HM28" s="57"/>
      <c r="HN28" s="56" t="s">
        <v>19</v>
      </c>
      <c r="HO28" s="57"/>
      <c r="HQ28" s="56" t="s">
        <v>18</v>
      </c>
      <c r="HR28" s="57"/>
      <c r="HS28" s="56" t="s">
        <v>17</v>
      </c>
      <c r="HT28" s="57"/>
      <c r="HU28" s="56" t="s">
        <v>19</v>
      </c>
      <c r="HV28" s="57"/>
      <c r="HX28" s="56" t="s">
        <v>18</v>
      </c>
      <c r="HY28" s="57"/>
      <c r="HZ28" s="56" t="s">
        <v>17</v>
      </c>
      <c r="IA28" s="57"/>
      <c r="IB28" s="56" t="s">
        <v>19</v>
      </c>
      <c r="IC28" s="57"/>
      <c r="IE28" s="56" t="s">
        <v>18</v>
      </c>
      <c r="IF28" s="57"/>
      <c r="IG28" s="56" t="s">
        <v>17</v>
      </c>
      <c r="IH28" s="57"/>
      <c r="II28" s="56" t="s">
        <v>19</v>
      </c>
      <c r="IJ28" s="57"/>
      <c r="IL28" s="56" t="s">
        <v>18</v>
      </c>
      <c r="IM28" s="57"/>
      <c r="IN28" s="56" t="s">
        <v>17</v>
      </c>
      <c r="IO28" s="57"/>
      <c r="IP28" s="56" t="s">
        <v>19</v>
      </c>
      <c r="IQ28" s="57"/>
      <c r="IS28" s="56" t="s">
        <v>18</v>
      </c>
      <c r="IT28" s="57"/>
      <c r="IU28" s="56" t="s">
        <v>17</v>
      </c>
      <c r="IV28" s="57"/>
      <c r="IW28" s="56" t="s">
        <v>19</v>
      </c>
      <c r="IX28" s="57"/>
      <c r="IZ28" s="56" t="s">
        <v>18</v>
      </c>
      <c r="JA28" s="57"/>
      <c r="JB28" s="56" t="s">
        <v>17</v>
      </c>
      <c r="JC28" s="57"/>
      <c r="JD28" s="56" t="s">
        <v>19</v>
      </c>
      <c r="JE28" s="57"/>
    </row>
    <row r="29" spans="1:266" ht="15" customHeight="1" x14ac:dyDescent="0.35">
      <c r="A29" s="14">
        <v>10</v>
      </c>
      <c r="B29" s="71">
        <f>AS3</f>
        <v>0</v>
      </c>
      <c r="C29" s="71"/>
      <c r="D29" s="72">
        <f>AS18</f>
        <v>0</v>
      </c>
      <c r="E29" s="72"/>
      <c r="F29" s="73">
        <f>AU18</f>
        <v>0</v>
      </c>
      <c r="G29" s="73"/>
      <c r="H29" s="58"/>
      <c r="I29" s="59"/>
      <c r="J29" s="58"/>
      <c r="K29" s="59"/>
      <c r="L29" s="58"/>
      <c r="M29" s="59"/>
      <c r="O29" s="58"/>
      <c r="P29" s="59"/>
      <c r="Q29" s="58"/>
      <c r="R29" s="59"/>
      <c r="S29" s="58"/>
      <c r="T29" s="59"/>
      <c r="V29" s="58"/>
      <c r="W29" s="59"/>
      <c r="X29" s="58"/>
      <c r="Y29" s="59"/>
      <c r="Z29" s="58"/>
      <c r="AA29" s="59"/>
      <c r="AC29" s="58"/>
      <c r="AD29" s="59"/>
      <c r="AE29" s="58"/>
      <c r="AF29" s="59"/>
      <c r="AG29" s="58"/>
      <c r="AH29" s="59"/>
      <c r="AJ29" s="58"/>
      <c r="AK29" s="59"/>
      <c r="AL29" s="58"/>
      <c r="AM29" s="59"/>
      <c r="AN29" s="58"/>
      <c r="AO29" s="59"/>
      <c r="AQ29" s="58"/>
      <c r="AR29" s="59"/>
      <c r="AS29" s="58"/>
      <c r="AT29" s="59"/>
      <c r="AU29" s="58"/>
      <c r="AV29" s="59"/>
      <c r="AX29" s="58"/>
      <c r="AY29" s="59"/>
      <c r="AZ29" s="58"/>
      <c r="BA29" s="59"/>
      <c r="BB29" s="58"/>
      <c r="BC29" s="59"/>
      <c r="BE29" s="58"/>
      <c r="BF29" s="59"/>
      <c r="BG29" s="58"/>
      <c r="BH29" s="59"/>
      <c r="BI29" s="58"/>
      <c r="BJ29" s="59"/>
      <c r="BL29" s="58"/>
      <c r="BM29" s="59"/>
      <c r="BN29" s="58"/>
      <c r="BO29" s="59"/>
      <c r="BP29" s="58"/>
      <c r="BQ29" s="59"/>
      <c r="BS29" s="58"/>
      <c r="BT29" s="59"/>
      <c r="BU29" s="58"/>
      <c r="BV29" s="59"/>
      <c r="BW29" s="58"/>
      <c r="BX29" s="59"/>
      <c r="BZ29" s="58"/>
      <c r="CA29" s="59"/>
      <c r="CB29" s="58"/>
      <c r="CC29" s="59"/>
      <c r="CD29" s="58"/>
      <c r="CE29" s="59"/>
      <c r="CG29" s="58"/>
      <c r="CH29" s="59"/>
      <c r="CI29" s="58"/>
      <c r="CJ29" s="59"/>
      <c r="CK29" s="58"/>
      <c r="CL29" s="59"/>
      <c r="CN29" s="58"/>
      <c r="CO29" s="59"/>
      <c r="CP29" s="58"/>
      <c r="CQ29" s="59"/>
      <c r="CR29" s="58"/>
      <c r="CS29" s="59"/>
      <c r="CU29" s="58"/>
      <c r="CV29" s="59"/>
      <c r="CW29" s="58"/>
      <c r="CX29" s="59"/>
      <c r="CY29" s="58"/>
      <c r="CZ29" s="59"/>
      <c r="DB29" s="58"/>
      <c r="DC29" s="59"/>
      <c r="DD29" s="58"/>
      <c r="DE29" s="59"/>
      <c r="DF29" s="58"/>
      <c r="DG29" s="59"/>
      <c r="DI29" s="58"/>
      <c r="DJ29" s="59"/>
      <c r="DK29" s="58"/>
      <c r="DL29" s="59"/>
      <c r="DM29" s="58"/>
      <c r="DN29" s="59"/>
      <c r="DP29" s="58"/>
      <c r="DQ29" s="59"/>
      <c r="DR29" s="58"/>
      <c r="DS29" s="59"/>
      <c r="DT29" s="58"/>
      <c r="DU29" s="59"/>
      <c r="DW29" s="58"/>
      <c r="DX29" s="59"/>
      <c r="DY29" s="58"/>
      <c r="DZ29" s="59"/>
      <c r="EA29" s="58"/>
      <c r="EB29" s="59"/>
      <c r="ED29" s="58"/>
      <c r="EE29" s="59"/>
      <c r="EF29" s="58"/>
      <c r="EG29" s="59"/>
      <c r="EH29" s="58"/>
      <c r="EI29" s="59"/>
      <c r="EK29" s="58"/>
      <c r="EL29" s="59"/>
      <c r="EM29" s="58"/>
      <c r="EN29" s="59"/>
      <c r="EO29" s="58"/>
      <c r="EP29" s="59"/>
      <c r="ER29" s="58"/>
      <c r="ES29" s="59"/>
      <c r="ET29" s="58"/>
      <c r="EU29" s="59"/>
      <c r="EV29" s="58"/>
      <c r="EW29" s="59"/>
      <c r="EY29" s="58"/>
      <c r="EZ29" s="59"/>
      <c r="FA29" s="58"/>
      <c r="FB29" s="59"/>
      <c r="FC29" s="58"/>
      <c r="FD29" s="59"/>
      <c r="FF29" s="58"/>
      <c r="FG29" s="59"/>
      <c r="FH29" s="58"/>
      <c r="FI29" s="59"/>
      <c r="FJ29" s="58"/>
      <c r="FK29" s="59"/>
      <c r="FM29" s="58"/>
      <c r="FN29" s="59"/>
      <c r="FO29" s="58"/>
      <c r="FP29" s="59"/>
      <c r="FQ29" s="58"/>
      <c r="FR29" s="59"/>
      <c r="FT29" s="58"/>
      <c r="FU29" s="59"/>
      <c r="FV29" s="58"/>
      <c r="FW29" s="59"/>
      <c r="FX29" s="58"/>
      <c r="FY29" s="59"/>
      <c r="GA29" s="58"/>
      <c r="GB29" s="59"/>
      <c r="GC29" s="58"/>
      <c r="GD29" s="59"/>
      <c r="GE29" s="58"/>
      <c r="GF29" s="59"/>
      <c r="GH29" s="58"/>
      <c r="GI29" s="59"/>
      <c r="GJ29" s="58"/>
      <c r="GK29" s="59"/>
      <c r="GL29" s="58"/>
      <c r="GM29" s="59"/>
      <c r="GO29" s="58"/>
      <c r="GP29" s="59"/>
      <c r="GQ29" s="58"/>
      <c r="GR29" s="59"/>
      <c r="GS29" s="58"/>
      <c r="GT29" s="59"/>
      <c r="GV29" s="58"/>
      <c r="GW29" s="59"/>
      <c r="GX29" s="58"/>
      <c r="GY29" s="59"/>
      <c r="GZ29" s="58"/>
      <c r="HA29" s="59"/>
      <c r="HC29" s="58"/>
      <c r="HD29" s="59"/>
      <c r="HE29" s="58"/>
      <c r="HF29" s="59"/>
      <c r="HG29" s="58"/>
      <c r="HH29" s="59"/>
      <c r="HJ29" s="58"/>
      <c r="HK29" s="59"/>
      <c r="HL29" s="58"/>
      <c r="HM29" s="59"/>
      <c r="HN29" s="58"/>
      <c r="HO29" s="59"/>
      <c r="HQ29" s="58"/>
      <c r="HR29" s="59"/>
      <c r="HS29" s="58"/>
      <c r="HT29" s="59"/>
      <c r="HU29" s="58"/>
      <c r="HV29" s="59"/>
      <c r="HX29" s="58"/>
      <c r="HY29" s="59"/>
      <c r="HZ29" s="58"/>
      <c r="IA29" s="59"/>
      <c r="IB29" s="58"/>
      <c r="IC29" s="59"/>
      <c r="IE29" s="58"/>
      <c r="IF29" s="59"/>
      <c r="IG29" s="58"/>
      <c r="IH29" s="59"/>
      <c r="II29" s="58"/>
      <c r="IJ29" s="59"/>
      <c r="IL29" s="58"/>
      <c r="IM29" s="59"/>
      <c r="IN29" s="58"/>
      <c r="IO29" s="59"/>
      <c r="IP29" s="58"/>
      <c r="IQ29" s="59"/>
      <c r="IS29" s="58"/>
      <c r="IT29" s="59"/>
      <c r="IU29" s="58"/>
      <c r="IV29" s="59"/>
      <c r="IW29" s="58"/>
      <c r="IX29" s="59"/>
      <c r="IZ29" s="58"/>
      <c r="JA29" s="59"/>
      <c r="JB29" s="58"/>
      <c r="JC29" s="59"/>
      <c r="JD29" s="58"/>
      <c r="JE29" s="59"/>
    </row>
    <row r="30" spans="1:266" ht="15" customHeight="1" x14ac:dyDescent="0.35">
      <c r="A30" s="14">
        <v>11</v>
      </c>
      <c r="B30" s="71">
        <f>AS27</f>
        <v>0</v>
      </c>
      <c r="C30" s="71"/>
      <c r="D30" s="72">
        <f>AS42</f>
        <v>0</v>
      </c>
      <c r="E30" s="72"/>
      <c r="F30" s="73">
        <f>AU42</f>
        <v>0</v>
      </c>
      <c r="G30" s="73"/>
      <c r="H30" s="32"/>
      <c r="I30" s="33"/>
      <c r="J30" s="32"/>
      <c r="K30" s="33"/>
      <c r="L30" s="32"/>
      <c r="M30" s="33"/>
      <c r="O30" s="32"/>
      <c r="P30" s="33"/>
      <c r="Q30" s="32"/>
      <c r="R30" s="33"/>
      <c r="S30" s="32"/>
      <c r="T30" s="33"/>
      <c r="V30" s="32"/>
      <c r="W30" s="33"/>
      <c r="X30" s="32"/>
      <c r="Y30" s="33"/>
      <c r="Z30" s="32"/>
      <c r="AA30" s="33"/>
      <c r="AC30" s="32"/>
      <c r="AD30" s="33"/>
      <c r="AE30" s="32"/>
      <c r="AF30" s="33"/>
      <c r="AG30" s="32"/>
      <c r="AH30" s="33"/>
      <c r="AJ30" s="32"/>
      <c r="AK30" s="33"/>
      <c r="AL30" s="32"/>
      <c r="AM30" s="33"/>
      <c r="AN30" s="32"/>
      <c r="AO30" s="33"/>
      <c r="AQ30" s="32"/>
      <c r="AR30" s="33"/>
      <c r="AS30" s="32"/>
      <c r="AT30" s="33"/>
      <c r="AU30" s="32"/>
      <c r="AV30" s="33"/>
      <c r="AX30" s="32"/>
      <c r="AY30" s="33"/>
      <c r="AZ30" s="32"/>
      <c r="BA30" s="33"/>
      <c r="BB30" s="32"/>
      <c r="BC30" s="33"/>
      <c r="BE30" s="32"/>
      <c r="BF30" s="33"/>
      <c r="BG30" s="32"/>
      <c r="BH30" s="33"/>
      <c r="BI30" s="32"/>
      <c r="BJ30" s="33"/>
      <c r="BL30" s="32"/>
      <c r="BM30" s="33"/>
      <c r="BN30" s="32"/>
      <c r="BO30" s="33"/>
      <c r="BP30" s="32"/>
      <c r="BQ30" s="33"/>
      <c r="BS30" s="32"/>
      <c r="BT30" s="33"/>
      <c r="BU30" s="32"/>
      <c r="BV30" s="33"/>
      <c r="BW30" s="32"/>
      <c r="BX30" s="33"/>
      <c r="BZ30" s="32"/>
      <c r="CA30" s="33"/>
      <c r="CB30" s="32"/>
      <c r="CC30" s="33"/>
      <c r="CD30" s="32"/>
      <c r="CE30" s="33"/>
      <c r="CG30" s="32"/>
      <c r="CH30" s="33"/>
      <c r="CI30" s="32"/>
      <c r="CJ30" s="33"/>
      <c r="CK30" s="32"/>
      <c r="CL30" s="33"/>
      <c r="CN30" s="32"/>
      <c r="CO30" s="33"/>
      <c r="CP30" s="32"/>
      <c r="CQ30" s="33"/>
      <c r="CR30" s="32"/>
      <c r="CS30" s="33"/>
      <c r="CU30" s="32"/>
      <c r="CV30" s="33"/>
      <c r="CW30" s="32"/>
      <c r="CX30" s="33"/>
      <c r="CY30" s="32"/>
      <c r="CZ30" s="33"/>
      <c r="DB30" s="32"/>
      <c r="DC30" s="33"/>
      <c r="DD30" s="32"/>
      <c r="DE30" s="33"/>
      <c r="DF30" s="32"/>
      <c r="DG30" s="33"/>
      <c r="DI30" s="32"/>
      <c r="DJ30" s="33"/>
      <c r="DK30" s="32"/>
      <c r="DL30" s="33"/>
      <c r="DM30" s="32"/>
      <c r="DN30" s="33"/>
      <c r="DP30" s="32"/>
      <c r="DQ30" s="33"/>
      <c r="DR30" s="32"/>
      <c r="DS30" s="33"/>
      <c r="DT30" s="32"/>
      <c r="DU30" s="33"/>
      <c r="DW30" s="32"/>
      <c r="DX30" s="33"/>
      <c r="DY30" s="32"/>
      <c r="DZ30" s="33"/>
      <c r="EA30" s="32"/>
      <c r="EB30" s="33"/>
      <c r="ED30" s="32"/>
      <c r="EE30" s="33"/>
      <c r="EF30" s="32"/>
      <c r="EG30" s="33"/>
      <c r="EH30" s="32"/>
      <c r="EI30" s="33"/>
      <c r="EK30" s="32"/>
      <c r="EL30" s="33"/>
      <c r="EM30" s="32"/>
      <c r="EN30" s="33"/>
      <c r="EO30" s="32"/>
      <c r="EP30" s="33"/>
      <c r="ER30" s="32"/>
      <c r="ES30" s="33"/>
      <c r="ET30" s="32"/>
      <c r="EU30" s="33"/>
      <c r="EV30" s="32"/>
      <c r="EW30" s="33"/>
      <c r="EY30" s="32"/>
      <c r="EZ30" s="33"/>
      <c r="FA30" s="32"/>
      <c r="FB30" s="33"/>
      <c r="FC30" s="32"/>
      <c r="FD30" s="33"/>
      <c r="FF30" s="32"/>
      <c r="FG30" s="33"/>
      <c r="FH30" s="32"/>
      <c r="FI30" s="33"/>
      <c r="FJ30" s="32"/>
      <c r="FK30" s="33"/>
      <c r="FM30" s="32"/>
      <c r="FN30" s="33"/>
      <c r="FO30" s="32"/>
      <c r="FP30" s="33"/>
      <c r="FQ30" s="32"/>
      <c r="FR30" s="33"/>
      <c r="FT30" s="32"/>
      <c r="FU30" s="33"/>
      <c r="FV30" s="32"/>
      <c r="FW30" s="33"/>
      <c r="FX30" s="32"/>
      <c r="FY30" s="33"/>
      <c r="GA30" s="32"/>
      <c r="GB30" s="33"/>
      <c r="GC30" s="32"/>
      <c r="GD30" s="33"/>
      <c r="GE30" s="32"/>
      <c r="GF30" s="33"/>
      <c r="GH30" s="32"/>
      <c r="GI30" s="33"/>
      <c r="GJ30" s="32"/>
      <c r="GK30" s="33"/>
      <c r="GL30" s="32"/>
      <c r="GM30" s="33"/>
      <c r="GO30" s="32"/>
      <c r="GP30" s="33"/>
      <c r="GQ30" s="32"/>
      <c r="GR30" s="33"/>
      <c r="GS30" s="32"/>
      <c r="GT30" s="33"/>
      <c r="GV30" s="32"/>
      <c r="GW30" s="33"/>
      <c r="GX30" s="32"/>
      <c r="GY30" s="33"/>
      <c r="GZ30" s="32"/>
      <c r="HA30" s="33"/>
      <c r="HC30" s="32"/>
      <c r="HD30" s="33"/>
      <c r="HE30" s="32"/>
      <c r="HF30" s="33"/>
      <c r="HG30" s="32"/>
      <c r="HH30" s="33"/>
      <c r="HJ30" s="32"/>
      <c r="HK30" s="33"/>
      <c r="HL30" s="32"/>
      <c r="HM30" s="33"/>
      <c r="HN30" s="32"/>
      <c r="HO30" s="33"/>
      <c r="HQ30" s="32"/>
      <c r="HR30" s="33"/>
      <c r="HS30" s="32"/>
      <c r="HT30" s="33"/>
      <c r="HU30" s="32"/>
      <c r="HV30" s="33"/>
      <c r="HX30" s="32"/>
      <c r="HY30" s="33"/>
      <c r="HZ30" s="32"/>
      <c r="IA30" s="33"/>
      <c r="IB30" s="32"/>
      <c r="IC30" s="33"/>
      <c r="IE30" s="32"/>
      <c r="IF30" s="33"/>
      <c r="IG30" s="32"/>
      <c r="IH30" s="33"/>
      <c r="II30" s="32"/>
      <c r="IJ30" s="33"/>
      <c r="IL30" s="32"/>
      <c r="IM30" s="33"/>
      <c r="IN30" s="32"/>
      <c r="IO30" s="33"/>
      <c r="IP30" s="32"/>
      <c r="IQ30" s="33"/>
      <c r="IS30" s="32"/>
      <c r="IT30" s="33"/>
      <c r="IU30" s="32"/>
      <c r="IV30" s="33"/>
      <c r="IW30" s="32"/>
      <c r="IX30" s="33"/>
      <c r="IZ30" s="32"/>
      <c r="JA30" s="33"/>
      <c r="JB30" s="32"/>
      <c r="JC30" s="33"/>
      <c r="JD30" s="32"/>
      <c r="JE30" s="33"/>
    </row>
    <row r="31" spans="1:266" x14ac:dyDescent="0.35">
      <c r="A31" s="14">
        <v>12</v>
      </c>
      <c r="B31" s="71">
        <f>AZ3</f>
        <v>0</v>
      </c>
      <c r="C31" s="71"/>
      <c r="D31" s="72">
        <f>AZ18</f>
        <v>0</v>
      </c>
      <c r="E31" s="72"/>
      <c r="F31" s="73">
        <f>BB18</f>
        <v>0</v>
      </c>
      <c r="G31" s="73"/>
      <c r="H31" s="32"/>
      <c r="I31" s="33"/>
      <c r="J31" s="32"/>
      <c r="K31" s="33"/>
      <c r="L31" s="32"/>
      <c r="M31" s="33"/>
      <c r="O31" s="32"/>
      <c r="P31" s="33"/>
      <c r="Q31" s="32"/>
      <c r="R31" s="33"/>
      <c r="S31" s="32"/>
      <c r="T31" s="33"/>
      <c r="V31" s="32"/>
      <c r="W31" s="33"/>
      <c r="X31" s="32"/>
      <c r="Y31" s="33"/>
      <c r="Z31" s="32"/>
      <c r="AA31" s="33"/>
      <c r="AC31" s="32"/>
      <c r="AD31" s="33"/>
      <c r="AE31" s="32"/>
      <c r="AF31" s="33"/>
      <c r="AG31" s="32"/>
      <c r="AH31" s="33"/>
      <c r="AJ31" s="32"/>
      <c r="AK31" s="33"/>
      <c r="AL31" s="32"/>
      <c r="AM31" s="33"/>
      <c r="AN31" s="32"/>
      <c r="AO31" s="33"/>
      <c r="AQ31" s="32"/>
      <c r="AR31" s="33"/>
      <c r="AS31" s="32"/>
      <c r="AT31" s="33"/>
      <c r="AU31" s="32"/>
      <c r="AV31" s="33"/>
      <c r="AX31" s="32"/>
      <c r="AY31" s="33"/>
      <c r="AZ31" s="32"/>
      <c r="BA31" s="33"/>
      <c r="BB31" s="32"/>
      <c r="BC31" s="33"/>
      <c r="BE31" s="32"/>
      <c r="BF31" s="33"/>
      <c r="BG31" s="32"/>
      <c r="BH31" s="33"/>
      <c r="BI31" s="32"/>
      <c r="BJ31" s="33"/>
      <c r="BL31" s="32"/>
      <c r="BM31" s="33"/>
      <c r="BN31" s="32"/>
      <c r="BO31" s="33"/>
      <c r="BP31" s="32"/>
      <c r="BQ31" s="33"/>
      <c r="BS31" s="32"/>
      <c r="BT31" s="33"/>
      <c r="BU31" s="32"/>
      <c r="BV31" s="33"/>
      <c r="BW31" s="32"/>
      <c r="BX31" s="33"/>
      <c r="BZ31" s="32"/>
      <c r="CA31" s="33"/>
      <c r="CB31" s="32"/>
      <c r="CC31" s="33"/>
      <c r="CD31" s="32"/>
      <c r="CE31" s="33"/>
      <c r="CG31" s="32"/>
      <c r="CH31" s="33"/>
      <c r="CI31" s="32"/>
      <c r="CJ31" s="33"/>
      <c r="CK31" s="32"/>
      <c r="CL31" s="33"/>
      <c r="CN31" s="32"/>
      <c r="CO31" s="33"/>
      <c r="CP31" s="32"/>
      <c r="CQ31" s="33"/>
      <c r="CR31" s="32"/>
      <c r="CS31" s="33"/>
      <c r="CU31" s="32"/>
      <c r="CV31" s="33"/>
      <c r="CW31" s="32"/>
      <c r="CX31" s="33"/>
      <c r="CY31" s="32"/>
      <c r="CZ31" s="33"/>
      <c r="DB31" s="32"/>
      <c r="DC31" s="33"/>
      <c r="DD31" s="32"/>
      <c r="DE31" s="33"/>
      <c r="DF31" s="32"/>
      <c r="DG31" s="33"/>
      <c r="DI31" s="32"/>
      <c r="DJ31" s="33"/>
      <c r="DK31" s="32"/>
      <c r="DL31" s="33"/>
      <c r="DM31" s="32"/>
      <c r="DN31" s="33"/>
      <c r="DP31" s="32"/>
      <c r="DQ31" s="33"/>
      <c r="DR31" s="32"/>
      <c r="DS31" s="33"/>
      <c r="DT31" s="32"/>
      <c r="DU31" s="33"/>
      <c r="DW31" s="32"/>
      <c r="DX31" s="33"/>
      <c r="DY31" s="32"/>
      <c r="DZ31" s="33"/>
      <c r="EA31" s="32"/>
      <c r="EB31" s="33"/>
      <c r="ED31" s="32"/>
      <c r="EE31" s="33"/>
      <c r="EF31" s="32"/>
      <c r="EG31" s="33"/>
      <c r="EH31" s="32"/>
      <c r="EI31" s="33"/>
      <c r="EK31" s="32"/>
      <c r="EL31" s="33"/>
      <c r="EM31" s="32"/>
      <c r="EN31" s="33"/>
      <c r="EO31" s="32"/>
      <c r="EP31" s="33"/>
      <c r="ER31" s="32"/>
      <c r="ES31" s="33"/>
      <c r="ET31" s="32"/>
      <c r="EU31" s="33"/>
      <c r="EV31" s="32"/>
      <c r="EW31" s="33"/>
      <c r="EY31" s="32"/>
      <c r="EZ31" s="33"/>
      <c r="FA31" s="32"/>
      <c r="FB31" s="33"/>
      <c r="FC31" s="32"/>
      <c r="FD31" s="33"/>
      <c r="FF31" s="32"/>
      <c r="FG31" s="33"/>
      <c r="FH31" s="32"/>
      <c r="FI31" s="33"/>
      <c r="FJ31" s="32"/>
      <c r="FK31" s="33"/>
      <c r="FM31" s="32"/>
      <c r="FN31" s="33"/>
      <c r="FO31" s="32"/>
      <c r="FP31" s="33"/>
      <c r="FQ31" s="32"/>
      <c r="FR31" s="33"/>
      <c r="FT31" s="32"/>
      <c r="FU31" s="33"/>
      <c r="FV31" s="32"/>
      <c r="FW31" s="33"/>
      <c r="FX31" s="32"/>
      <c r="FY31" s="33"/>
      <c r="GA31" s="32"/>
      <c r="GB31" s="33"/>
      <c r="GC31" s="32"/>
      <c r="GD31" s="33"/>
      <c r="GE31" s="32"/>
      <c r="GF31" s="33"/>
      <c r="GH31" s="32"/>
      <c r="GI31" s="33"/>
      <c r="GJ31" s="32"/>
      <c r="GK31" s="33"/>
      <c r="GL31" s="32"/>
      <c r="GM31" s="33"/>
      <c r="GO31" s="32"/>
      <c r="GP31" s="33"/>
      <c r="GQ31" s="32"/>
      <c r="GR31" s="33"/>
      <c r="GS31" s="32"/>
      <c r="GT31" s="33"/>
      <c r="GV31" s="32"/>
      <c r="GW31" s="33"/>
      <c r="GX31" s="32"/>
      <c r="GY31" s="33"/>
      <c r="GZ31" s="32"/>
      <c r="HA31" s="33"/>
      <c r="HC31" s="32"/>
      <c r="HD31" s="33"/>
      <c r="HE31" s="32"/>
      <c r="HF31" s="33"/>
      <c r="HG31" s="32"/>
      <c r="HH31" s="33"/>
      <c r="HJ31" s="32"/>
      <c r="HK31" s="33"/>
      <c r="HL31" s="32"/>
      <c r="HM31" s="33"/>
      <c r="HN31" s="32"/>
      <c r="HO31" s="33"/>
      <c r="HQ31" s="32"/>
      <c r="HR31" s="33"/>
      <c r="HS31" s="32"/>
      <c r="HT31" s="33"/>
      <c r="HU31" s="32"/>
      <c r="HV31" s="33"/>
      <c r="HX31" s="32"/>
      <c r="HY31" s="33"/>
      <c r="HZ31" s="32"/>
      <c r="IA31" s="33"/>
      <c r="IB31" s="32"/>
      <c r="IC31" s="33"/>
      <c r="IE31" s="32"/>
      <c r="IF31" s="33"/>
      <c r="IG31" s="32"/>
      <c r="IH31" s="33"/>
      <c r="II31" s="32"/>
      <c r="IJ31" s="33"/>
      <c r="IL31" s="32"/>
      <c r="IM31" s="33"/>
      <c r="IN31" s="32"/>
      <c r="IO31" s="33"/>
      <c r="IP31" s="32"/>
      <c r="IQ31" s="33"/>
      <c r="IS31" s="32"/>
      <c r="IT31" s="33"/>
      <c r="IU31" s="32"/>
      <c r="IV31" s="33"/>
      <c r="IW31" s="32"/>
      <c r="IX31" s="33"/>
      <c r="IZ31" s="32"/>
      <c r="JA31" s="33"/>
      <c r="JB31" s="32"/>
      <c r="JC31" s="33"/>
      <c r="JD31" s="32"/>
      <c r="JE31" s="33"/>
    </row>
    <row r="32" spans="1:266" x14ac:dyDescent="0.35">
      <c r="A32" s="14">
        <v>13</v>
      </c>
      <c r="B32" s="71">
        <f>AZ27</f>
        <v>0</v>
      </c>
      <c r="C32" s="71"/>
      <c r="D32" s="72">
        <f>AZ42</f>
        <v>0</v>
      </c>
      <c r="E32" s="72"/>
      <c r="F32" s="73">
        <f>BB42</f>
        <v>0</v>
      </c>
      <c r="G32" s="73"/>
      <c r="H32" s="32"/>
      <c r="I32" s="33"/>
      <c r="J32" s="32"/>
      <c r="K32" s="33"/>
      <c r="L32" s="32"/>
      <c r="M32" s="33"/>
      <c r="O32" s="32"/>
      <c r="P32" s="33"/>
      <c r="Q32" s="32"/>
      <c r="R32" s="33"/>
      <c r="S32" s="32"/>
      <c r="T32" s="33"/>
      <c r="V32" s="32"/>
      <c r="W32" s="33"/>
      <c r="X32" s="32"/>
      <c r="Y32" s="33"/>
      <c r="Z32" s="32"/>
      <c r="AA32" s="33"/>
      <c r="AC32" s="32"/>
      <c r="AD32" s="33"/>
      <c r="AE32" s="32"/>
      <c r="AF32" s="33"/>
      <c r="AG32" s="32"/>
      <c r="AH32" s="33"/>
      <c r="AJ32" s="32"/>
      <c r="AK32" s="33"/>
      <c r="AL32" s="32"/>
      <c r="AM32" s="33"/>
      <c r="AN32" s="32"/>
      <c r="AO32" s="33"/>
      <c r="AQ32" s="32"/>
      <c r="AR32" s="33"/>
      <c r="AS32" s="32"/>
      <c r="AT32" s="33"/>
      <c r="AU32" s="32"/>
      <c r="AV32" s="33"/>
      <c r="AX32" s="32"/>
      <c r="AY32" s="33"/>
      <c r="AZ32" s="32"/>
      <c r="BA32" s="33"/>
      <c r="BB32" s="32"/>
      <c r="BC32" s="33"/>
      <c r="BE32" s="32"/>
      <c r="BF32" s="33"/>
      <c r="BG32" s="32"/>
      <c r="BH32" s="33"/>
      <c r="BI32" s="32"/>
      <c r="BJ32" s="33"/>
      <c r="BL32" s="32"/>
      <c r="BM32" s="33"/>
      <c r="BN32" s="32"/>
      <c r="BO32" s="33"/>
      <c r="BP32" s="32"/>
      <c r="BQ32" s="33"/>
      <c r="BS32" s="32"/>
      <c r="BT32" s="33"/>
      <c r="BU32" s="32"/>
      <c r="BV32" s="33"/>
      <c r="BW32" s="32"/>
      <c r="BX32" s="33"/>
      <c r="BZ32" s="32"/>
      <c r="CA32" s="33"/>
      <c r="CB32" s="32"/>
      <c r="CC32" s="33"/>
      <c r="CD32" s="32"/>
      <c r="CE32" s="33"/>
      <c r="CG32" s="32"/>
      <c r="CH32" s="33"/>
      <c r="CI32" s="32"/>
      <c r="CJ32" s="33"/>
      <c r="CK32" s="32"/>
      <c r="CL32" s="33"/>
      <c r="CN32" s="32"/>
      <c r="CO32" s="33"/>
      <c r="CP32" s="32"/>
      <c r="CQ32" s="33"/>
      <c r="CR32" s="32"/>
      <c r="CS32" s="33"/>
      <c r="CU32" s="32"/>
      <c r="CV32" s="33"/>
      <c r="CW32" s="32"/>
      <c r="CX32" s="33"/>
      <c r="CY32" s="32"/>
      <c r="CZ32" s="33"/>
      <c r="DB32" s="32"/>
      <c r="DC32" s="33"/>
      <c r="DD32" s="32"/>
      <c r="DE32" s="33"/>
      <c r="DF32" s="32"/>
      <c r="DG32" s="33"/>
      <c r="DI32" s="32"/>
      <c r="DJ32" s="33"/>
      <c r="DK32" s="32"/>
      <c r="DL32" s="33"/>
      <c r="DM32" s="32"/>
      <c r="DN32" s="33"/>
      <c r="DP32" s="32"/>
      <c r="DQ32" s="33"/>
      <c r="DR32" s="32"/>
      <c r="DS32" s="33"/>
      <c r="DT32" s="32"/>
      <c r="DU32" s="33"/>
      <c r="DW32" s="32"/>
      <c r="DX32" s="33"/>
      <c r="DY32" s="32"/>
      <c r="DZ32" s="33"/>
      <c r="EA32" s="32"/>
      <c r="EB32" s="33"/>
      <c r="ED32" s="32"/>
      <c r="EE32" s="33"/>
      <c r="EF32" s="32"/>
      <c r="EG32" s="33"/>
      <c r="EH32" s="32"/>
      <c r="EI32" s="33"/>
      <c r="EK32" s="32"/>
      <c r="EL32" s="33"/>
      <c r="EM32" s="32"/>
      <c r="EN32" s="33"/>
      <c r="EO32" s="32"/>
      <c r="EP32" s="33"/>
      <c r="ER32" s="32"/>
      <c r="ES32" s="33"/>
      <c r="ET32" s="32"/>
      <c r="EU32" s="33"/>
      <c r="EV32" s="32"/>
      <c r="EW32" s="33"/>
      <c r="EY32" s="32"/>
      <c r="EZ32" s="33"/>
      <c r="FA32" s="32"/>
      <c r="FB32" s="33"/>
      <c r="FC32" s="32"/>
      <c r="FD32" s="33"/>
      <c r="FF32" s="32"/>
      <c r="FG32" s="33"/>
      <c r="FH32" s="32"/>
      <c r="FI32" s="33"/>
      <c r="FJ32" s="32"/>
      <c r="FK32" s="33"/>
      <c r="FM32" s="32"/>
      <c r="FN32" s="33"/>
      <c r="FO32" s="32"/>
      <c r="FP32" s="33"/>
      <c r="FQ32" s="32"/>
      <c r="FR32" s="33"/>
      <c r="FT32" s="32"/>
      <c r="FU32" s="33"/>
      <c r="FV32" s="32"/>
      <c r="FW32" s="33"/>
      <c r="FX32" s="32"/>
      <c r="FY32" s="33"/>
      <c r="GA32" s="32"/>
      <c r="GB32" s="33"/>
      <c r="GC32" s="32"/>
      <c r="GD32" s="33"/>
      <c r="GE32" s="32"/>
      <c r="GF32" s="33"/>
      <c r="GH32" s="32"/>
      <c r="GI32" s="33"/>
      <c r="GJ32" s="32"/>
      <c r="GK32" s="33"/>
      <c r="GL32" s="32"/>
      <c r="GM32" s="33"/>
      <c r="GO32" s="32"/>
      <c r="GP32" s="33"/>
      <c r="GQ32" s="32"/>
      <c r="GR32" s="33"/>
      <c r="GS32" s="32"/>
      <c r="GT32" s="33"/>
      <c r="GV32" s="32"/>
      <c r="GW32" s="33"/>
      <c r="GX32" s="32"/>
      <c r="GY32" s="33"/>
      <c r="GZ32" s="32"/>
      <c r="HA32" s="33"/>
      <c r="HC32" s="32"/>
      <c r="HD32" s="33"/>
      <c r="HE32" s="32"/>
      <c r="HF32" s="33"/>
      <c r="HG32" s="32"/>
      <c r="HH32" s="33"/>
      <c r="HJ32" s="32"/>
      <c r="HK32" s="33"/>
      <c r="HL32" s="32"/>
      <c r="HM32" s="33"/>
      <c r="HN32" s="32"/>
      <c r="HO32" s="33"/>
      <c r="HQ32" s="32"/>
      <c r="HR32" s="33"/>
      <c r="HS32" s="32"/>
      <c r="HT32" s="33"/>
      <c r="HU32" s="32"/>
      <c r="HV32" s="33"/>
      <c r="HX32" s="32"/>
      <c r="HY32" s="33"/>
      <c r="HZ32" s="32"/>
      <c r="IA32" s="33"/>
      <c r="IB32" s="32"/>
      <c r="IC32" s="33"/>
      <c r="IE32" s="32"/>
      <c r="IF32" s="33"/>
      <c r="IG32" s="32"/>
      <c r="IH32" s="33"/>
      <c r="II32" s="32"/>
      <c r="IJ32" s="33"/>
      <c r="IL32" s="32"/>
      <c r="IM32" s="33"/>
      <c r="IN32" s="32"/>
      <c r="IO32" s="33"/>
      <c r="IP32" s="32"/>
      <c r="IQ32" s="33"/>
      <c r="IS32" s="32"/>
      <c r="IT32" s="33"/>
      <c r="IU32" s="32"/>
      <c r="IV32" s="33"/>
      <c r="IW32" s="32"/>
      <c r="IX32" s="33"/>
      <c r="IZ32" s="32"/>
      <c r="JA32" s="33"/>
      <c r="JB32" s="32"/>
      <c r="JC32" s="33"/>
      <c r="JD32" s="32"/>
      <c r="JE32" s="33"/>
    </row>
    <row r="33" spans="1:266" x14ac:dyDescent="0.35">
      <c r="A33" s="14">
        <v>14</v>
      </c>
      <c r="B33" s="71">
        <f>BG3</f>
        <v>0</v>
      </c>
      <c r="C33" s="71"/>
      <c r="D33" s="72">
        <f>BG18</f>
        <v>0</v>
      </c>
      <c r="E33" s="72"/>
      <c r="F33" s="73">
        <f>BI18</f>
        <v>0</v>
      </c>
      <c r="G33" s="73"/>
      <c r="H33" s="32"/>
      <c r="I33" s="33"/>
      <c r="J33" s="32"/>
      <c r="K33" s="33"/>
      <c r="L33" s="32"/>
      <c r="M33" s="33"/>
      <c r="O33" s="32"/>
      <c r="P33" s="33"/>
      <c r="Q33" s="32"/>
      <c r="R33" s="33"/>
      <c r="S33" s="32"/>
      <c r="T33" s="33"/>
      <c r="V33" s="32"/>
      <c r="W33" s="33"/>
      <c r="X33" s="32"/>
      <c r="Y33" s="33"/>
      <c r="Z33" s="32"/>
      <c r="AA33" s="33"/>
      <c r="AC33" s="32"/>
      <c r="AD33" s="33"/>
      <c r="AE33" s="32"/>
      <c r="AF33" s="33"/>
      <c r="AG33" s="32"/>
      <c r="AH33" s="33"/>
      <c r="AJ33" s="32"/>
      <c r="AK33" s="33"/>
      <c r="AL33" s="32"/>
      <c r="AM33" s="33"/>
      <c r="AN33" s="32"/>
      <c r="AO33" s="33"/>
      <c r="AQ33" s="32"/>
      <c r="AR33" s="33"/>
      <c r="AS33" s="32"/>
      <c r="AT33" s="33"/>
      <c r="AU33" s="32"/>
      <c r="AV33" s="33"/>
      <c r="AX33" s="32"/>
      <c r="AY33" s="33"/>
      <c r="AZ33" s="32"/>
      <c r="BA33" s="33"/>
      <c r="BB33" s="32"/>
      <c r="BC33" s="33"/>
      <c r="BE33" s="32"/>
      <c r="BF33" s="33"/>
      <c r="BG33" s="32"/>
      <c r="BH33" s="33"/>
      <c r="BI33" s="32"/>
      <c r="BJ33" s="33"/>
      <c r="BL33" s="32"/>
      <c r="BM33" s="33"/>
      <c r="BN33" s="32"/>
      <c r="BO33" s="33"/>
      <c r="BP33" s="32"/>
      <c r="BQ33" s="33"/>
      <c r="BS33" s="32"/>
      <c r="BT33" s="33"/>
      <c r="BU33" s="32"/>
      <c r="BV33" s="33"/>
      <c r="BW33" s="32"/>
      <c r="BX33" s="33"/>
      <c r="BZ33" s="32"/>
      <c r="CA33" s="33"/>
      <c r="CB33" s="32"/>
      <c r="CC33" s="33"/>
      <c r="CD33" s="32"/>
      <c r="CE33" s="33"/>
      <c r="CG33" s="32"/>
      <c r="CH33" s="33"/>
      <c r="CI33" s="32"/>
      <c r="CJ33" s="33"/>
      <c r="CK33" s="32"/>
      <c r="CL33" s="33"/>
      <c r="CN33" s="32"/>
      <c r="CO33" s="33"/>
      <c r="CP33" s="32"/>
      <c r="CQ33" s="33"/>
      <c r="CR33" s="32"/>
      <c r="CS33" s="33"/>
      <c r="CU33" s="32"/>
      <c r="CV33" s="33"/>
      <c r="CW33" s="32"/>
      <c r="CX33" s="33"/>
      <c r="CY33" s="32"/>
      <c r="CZ33" s="33"/>
      <c r="DB33" s="32"/>
      <c r="DC33" s="33"/>
      <c r="DD33" s="32"/>
      <c r="DE33" s="33"/>
      <c r="DF33" s="32"/>
      <c r="DG33" s="33"/>
      <c r="DI33" s="32"/>
      <c r="DJ33" s="33"/>
      <c r="DK33" s="32"/>
      <c r="DL33" s="33"/>
      <c r="DM33" s="32"/>
      <c r="DN33" s="33"/>
      <c r="DP33" s="32"/>
      <c r="DQ33" s="33"/>
      <c r="DR33" s="32"/>
      <c r="DS33" s="33"/>
      <c r="DT33" s="32"/>
      <c r="DU33" s="33"/>
      <c r="DW33" s="32"/>
      <c r="DX33" s="33"/>
      <c r="DY33" s="32"/>
      <c r="DZ33" s="33"/>
      <c r="EA33" s="32"/>
      <c r="EB33" s="33"/>
      <c r="ED33" s="32"/>
      <c r="EE33" s="33"/>
      <c r="EF33" s="32"/>
      <c r="EG33" s="33"/>
      <c r="EH33" s="32"/>
      <c r="EI33" s="33"/>
      <c r="EK33" s="32"/>
      <c r="EL33" s="33"/>
      <c r="EM33" s="32"/>
      <c r="EN33" s="33"/>
      <c r="EO33" s="32"/>
      <c r="EP33" s="33"/>
      <c r="ER33" s="32"/>
      <c r="ES33" s="33"/>
      <c r="ET33" s="32"/>
      <c r="EU33" s="33"/>
      <c r="EV33" s="32"/>
      <c r="EW33" s="33"/>
      <c r="EY33" s="32"/>
      <c r="EZ33" s="33"/>
      <c r="FA33" s="32"/>
      <c r="FB33" s="33"/>
      <c r="FC33" s="32"/>
      <c r="FD33" s="33"/>
      <c r="FF33" s="32"/>
      <c r="FG33" s="33"/>
      <c r="FH33" s="32"/>
      <c r="FI33" s="33"/>
      <c r="FJ33" s="32"/>
      <c r="FK33" s="33"/>
      <c r="FM33" s="32"/>
      <c r="FN33" s="33"/>
      <c r="FO33" s="32"/>
      <c r="FP33" s="33"/>
      <c r="FQ33" s="32"/>
      <c r="FR33" s="33"/>
      <c r="FT33" s="32"/>
      <c r="FU33" s="33"/>
      <c r="FV33" s="32"/>
      <c r="FW33" s="33"/>
      <c r="FX33" s="32"/>
      <c r="FY33" s="33"/>
      <c r="GA33" s="32"/>
      <c r="GB33" s="33"/>
      <c r="GC33" s="32"/>
      <c r="GD33" s="33"/>
      <c r="GE33" s="32"/>
      <c r="GF33" s="33"/>
      <c r="GH33" s="32"/>
      <c r="GI33" s="33"/>
      <c r="GJ33" s="32"/>
      <c r="GK33" s="33"/>
      <c r="GL33" s="32"/>
      <c r="GM33" s="33"/>
      <c r="GO33" s="32"/>
      <c r="GP33" s="33"/>
      <c r="GQ33" s="32"/>
      <c r="GR33" s="33"/>
      <c r="GS33" s="32"/>
      <c r="GT33" s="33"/>
      <c r="GV33" s="32"/>
      <c r="GW33" s="33"/>
      <c r="GX33" s="32"/>
      <c r="GY33" s="33"/>
      <c r="GZ33" s="32"/>
      <c r="HA33" s="33"/>
      <c r="HC33" s="32"/>
      <c r="HD33" s="33"/>
      <c r="HE33" s="32"/>
      <c r="HF33" s="33"/>
      <c r="HG33" s="32"/>
      <c r="HH33" s="33"/>
      <c r="HJ33" s="32"/>
      <c r="HK33" s="33"/>
      <c r="HL33" s="32"/>
      <c r="HM33" s="33"/>
      <c r="HN33" s="32"/>
      <c r="HO33" s="33"/>
      <c r="HQ33" s="32"/>
      <c r="HR33" s="33"/>
      <c r="HS33" s="32"/>
      <c r="HT33" s="33"/>
      <c r="HU33" s="32"/>
      <c r="HV33" s="33"/>
      <c r="HX33" s="32"/>
      <c r="HY33" s="33"/>
      <c r="HZ33" s="32"/>
      <c r="IA33" s="33"/>
      <c r="IB33" s="32"/>
      <c r="IC33" s="33"/>
      <c r="IE33" s="32"/>
      <c r="IF33" s="33"/>
      <c r="IG33" s="32"/>
      <c r="IH33" s="33"/>
      <c r="II33" s="32"/>
      <c r="IJ33" s="33"/>
      <c r="IL33" s="32"/>
      <c r="IM33" s="33"/>
      <c r="IN33" s="32"/>
      <c r="IO33" s="33"/>
      <c r="IP33" s="32"/>
      <c r="IQ33" s="33"/>
      <c r="IS33" s="32"/>
      <c r="IT33" s="33"/>
      <c r="IU33" s="32"/>
      <c r="IV33" s="33"/>
      <c r="IW33" s="32"/>
      <c r="IX33" s="33"/>
      <c r="IZ33" s="32"/>
      <c r="JA33" s="33"/>
      <c r="JB33" s="32"/>
      <c r="JC33" s="33"/>
      <c r="JD33" s="32"/>
      <c r="JE33" s="33"/>
    </row>
    <row r="34" spans="1:266" x14ac:dyDescent="0.35">
      <c r="A34" s="14">
        <v>15</v>
      </c>
      <c r="B34" s="71">
        <f>BG27</f>
        <v>0</v>
      </c>
      <c r="C34" s="71"/>
      <c r="D34" s="72">
        <f>BG42</f>
        <v>0</v>
      </c>
      <c r="E34" s="72"/>
      <c r="F34" s="73">
        <f>BI42</f>
        <v>0</v>
      </c>
      <c r="G34" s="73"/>
      <c r="H34" s="32"/>
      <c r="I34" s="33"/>
      <c r="J34" s="32"/>
      <c r="K34" s="33"/>
      <c r="L34" s="32"/>
      <c r="M34" s="33"/>
      <c r="O34" s="32"/>
      <c r="P34" s="33"/>
      <c r="Q34" s="32"/>
      <c r="R34" s="33"/>
      <c r="S34" s="32"/>
      <c r="T34" s="33"/>
      <c r="V34" s="32"/>
      <c r="W34" s="33"/>
      <c r="X34" s="32"/>
      <c r="Y34" s="33"/>
      <c r="Z34" s="32"/>
      <c r="AA34" s="33"/>
      <c r="AC34" s="32"/>
      <c r="AD34" s="33"/>
      <c r="AE34" s="32"/>
      <c r="AF34" s="33"/>
      <c r="AG34" s="32"/>
      <c r="AH34" s="33"/>
      <c r="AJ34" s="32"/>
      <c r="AK34" s="33"/>
      <c r="AL34" s="32"/>
      <c r="AM34" s="33"/>
      <c r="AN34" s="32"/>
      <c r="AO34" s="33"/>
      <c r="AQ34" s="32"/>
      <c r="AR34" s="33"/>
      <c r="AS34" s="32"/>
      <c r="AT34" s="33"/>
      <c r="AU34" s="32"/>
      <c r="AV34" s="33"/>
      <c r="AX34" s="32"/>
      <c r="AY34" s="33"/>
      <c r="AZ34" s="32"/>
      <c r="BA34" s="33"/>
      <c r="BB34" s="32"/>
      <c r="BC34" s="33"/>
      <c r="BE34" s="32"/>
      <c r="BF34" s="33"/>
      <c r="BG34" s="32"/>
      <c r="BH34" s="33"/>
      <c r="BI34" s="32"/>
      <c r="BJ34" s="33"/>
      <c r="BL34" s="32"/>
      <c r="BM34" s="33"/>
      <c r="BN34" s="32"/>
      <c r="BO34" s="33"/>
      <c r="BP34" s="32"/>
      <c r="BQ34" s="33"/>
      <c r="BS34" s="32"/>
      <c r="BT34" s="33"/>
      <c r="BU34" s="32"/>
      <c r="BV34" s="33"/>
      <c r="BW34" s="32"/>
      <c r="BX34" s="33"/>
      <c r="BZ34" s="32"/>
      <c r="CA34" s="33"/>
      <c r="CB34" s="32"/>
      <c r="CC34" s="33"/>
      <c r="CD34" s="32"/>
      <c r="CE34" s="33"/>
      <c r="CG34" s="32"/>
      <c r="CH34" s="33"/>
      <c r="CI34" s="32"/>
      <c r="CJ34" s="33"/>
      <c r="CK34" s="32"/>
      <c r="CL34" s="33"/>
      <c r="CN34" s="32"/>
      <c r="CO34" s="33"/>
      <c r="CP34" s="32"/>
      <c r="CQ34" s="33"/>
      <c r="CR34" s="32"/>
      <c r="CS34" s="33"/>
      <c r="CU34" s="32"/>
      <c r="CV34" s="33"/>
      <c r="CW34" s="32"/>
      <c r="CX34" s="33"/>
      <c r="CY34" s="32"/>
      <c r="CZ34" s="33"/>
      <c r="DB34" s="32"/>
      <c r="DC34" s="33"/>
      <c r="DD34" s="32"/>
      <c r="DE34" s="33"/>
      <c r="DF34" s="32"/>
      <c r="DG34" s="33"/>
      <c r="DI34" s="32"/>
      <c r="DJ34" s="33"/>
      <c r="DK34" s="32"/>
      <c r="DL34" s="33"/>
      <c r="DM34" s="32"/>
      <c r="DN34" s="33"/>
      <c r="DP34" s="32"/>
      <c r="DQ34" s="33"/>
      <c r="DR34" s="32"/>
      <c r="DS34" s="33"/>
      <c r="DT34" s="32"/>
      <c r="DU34" s="33"/>
      <c r="DW34" s="32"/>
      <c r="DX34" s="33"/>
      <c r="DY34" s="32"/>
      <c r="DZ34" s="33"/>
      <c r="EA34" s="32"/>
      <c r="EB34" s="33"/>
      <c r="ED34" s="32"/>
      <c r="EE34" s="33"/>
      <c r="EF34" s="32"/>
      <c r="EG34" s="33"/>
      <c r="EH34" s="32"/>
      <c r="EI34" s="33"/>
      <c r="EK34" s="32"/>
      <c r="EL34" s="33"/>
      <c r="EM34" s="32"/>
      <c r="EN34" s="33"/>
      <c r="EO34" s="32"/>
      <c r="EP34" s="33"/>
      <c r="ER34" s="32"/>
      <c r="ES34" s="33"/>
      <c r="ET34" s="32"/>
      <c r="EU34" s="33"/>
      <c r="EV34" s="32"/>
      <c r="EW34" s="33"/>
      <c r="EY34" s="32"/>
      <c r="EZ34" s="33"/>
      <c r="FA34" s="32"/>
      <c r="FB34" s="33"/>
      <c r="FC34" s="32"/>
      <c r="FD34" s="33"/>
      <c r="FF34" s="32"/>
      <c r="FG34" s="33"/>
      <c r="FH34" s="32"/>
      <c r="FI34" s="33"/>
      <c r="FJ34" s="32"/>
      <c r="FK34" s="33"/>
      <c r="FM34" s="32"/>
      <c r="FN34" s="33"/>
      <c r="FO34" s="32"/>
      <c r="FP34" s="33"/>
      <c r="FQ34" s="32"/>
      <c r="FR34" s="33"/>
      <c r="FT34" s="32"/>
      <c r="FU34" s="33"/>
      <c r="FV34" s="32"/>
      <c r="FW34" s="33"/>
      <c r="FX34" s="32"/>
      <c r="FY34" s="33"/>
      <c r="GA34" s="32"/>
      <c r="GB34" s="33"/>
      <c r="GC34" s="32"/>
      <c r="GD34" s="33"/>
      <c r="GE34" s="32"/>
      <c r="GF34" s="33"/>
      <c r="GH34" s="32"/>
      <c r="GI34" s="33"/>
      <c r="GJ34" s="32"/>
      <c r="GK34" s="33"/>
      <c r="GL34" s="32"/>
      <c r="GM34" s="33"/>
      <c r="GO34" s="32"/>
      <c r="GP34" s="33"/>
      <c r="GQ34" s="32"/>
      <c r="GR34" s="33"/>
      <c r="GS34" s="32"/>
      <c r="GT34" s="33"/>
      <c r="GV34" s="32"/>
      <c r="GW34" s="33"/>
      <c r="GX34" s="32"/>
      <c r="GY34" s="33"/>
      <c r="GZ34" s="32"/>
      <c r="HA34" s="33"/>
      <c r="HC34" s="32"/>
      <c r="HD34" s="33"/>
      <c r="HE34" s="32"/>
      <c r="HF34" s="33"/>
      <c r="HG34" s="32"/>
      <c r="HH34" s="33"/>
      <c r="HJ34" s="32"/>
      <c r="HK34" s="33"/>
      <c r="HL34" s="32"/>
      <c r="HM34" s="33"/>
      <c r="HN34" s="32"/>
      <c r="HO34" s="33"/>
      <c r="HQ34" s="32"/>
      <c r="HR34" s="33"/>
      <c r="HS34" s="32"/>
      <c r="HT34" s="33"/>
      <c r="HU34" s="32"/>
      <c r="HV34" s="33"/>
      <c r="HX34" s="32"/>
      <c r="HY34" s="33"/>
      <c r="HZ34" s="32"/>
      <c r="IA34" s="33"/>
      <c r="IB34" s="32"/>
      <c r="IC34" s="33"/>
      <c r="IE34" s="32"/>
      <c r="IF34" s="33"/>
      <c r="IG34" s="32"/>
      <c r="IH34" s="33"/>
      <c r="II34" s="32"/>
      <c r="IJ34" s="33"/>
      <c r="IL34" s="32"/>
      <c r="IM34" s="33"/>
      <c r="IN34" s="32"/>
      <c r="IO34" s="33"/>
      <c r="IP34" s="32"/>
      <c r="IQ34" s="33"/>
      <c r="IS34" s="32"/>
      <c r="IT34" s="33"/>
      <c r="IU34" s="32"/>
      <c r="IV34" s="33"/>
      <c r="IW34" s="32"/>
      <c r="IX34" s="33"/>
      <c r="IZ34" s="32"/>
      <c r="JA34" s="33"/>
      <c r="JB34" s="32"/>
      <c r="JC34" s="33"/>
      <c r="JD34" s="32"/>
      <c r="JE34" s="33"/>
    </row>
    <row r="35" spans="1:266" ht="15.75" customHeight="1" x14ac:dyDescent="0.35">
      <c r="A35" s="14">
        <v>16</v>
      </c>
      <c r="B35" s="71">
        <f>BN3</f>
        <v>0</v>
      </c>
      <c r="C35" s="71"/>
      <c r="D35" s="72">
        <f>BN18</f>
        <v>0</v>
      </c>
      <c r="E35" s="72"/>
      <c r="F35" s="73">
        <f>BP18</f>
        <v>0</v>
      </c>
      <c r="G35" s="73"/>
      <c r="H35" s="32"/>
      <c r="I35" s="33"/>
      <c r="J35" s="32"/>
      <c r="K35" s="33"/>
      <c r="L35" s="32"/>
      <c r="M35" s="33"/>
      <c r="O35" s="32"/>
      <c r="P35" s="33"/>
      <c r="Q35" s="32"/>
      <c r="R35" s="33"/>
      <c r="S35" s="32"/>
      <c r="T35" s="33"/>
      <c r="V35" s="32"/>
      <c r="W35" s="33"/>
      <c r="X35" s="32"/>
      <c r="Y35" s="33"/>
      <c r="Z35" s="32"/>
      <c r="AA35" s="33"/>
      <c r="AC35" s="32"/>
      <c r="AD35" s="33"/>
      <c r="AE35" s="32"/>
      <c r="AF35" s="33"/>
      <c r="AG35" s="32"/>
      <c r="AH35" s="33"/>
      <c r="AJ35" s="32"/>
      <c r="AK35" s="33"/>
      <c r="AL35" s="32"/>
      <c r="AM35" s="33"/>
      <c r="AN35" s="32"/>
      <c r="AO35" s="33"/>
      <c r="AQ35" s="32"/>
      <c r="AR35" s="33"/>
      <c r="AS35" s="32"/>
      <c r="AT35" s="33"/>
      <c r="AU35" s="32"/>
      <c r="AV35" s="33"/>
      <c r="AX35" s="32"/>
      <c r="AY35" s="33"/>
      <c r="AZ35" s="32"/>
      <c r="BA35" s="33"/>
      <c r="BB35" s="32"/>
      <c r="BC35" s="33"/>
      <c r="BE35" s="32"/>
      <c r="BF35" s="33"/>
      <c r="BG35" s="32"/>
      <c r="BH35" s="33"/>
      <c r="BI35" s="32"/>
      <c r="BJ35" s="33"/>
      <c r="BL35" s="32"/>
      <c r="BM35" s="33"/>
      <c r="BN35" s="32"/>
      <c r="BO35" s="33"/>
      <c r="BP35" s="32"/>
      <c r="BQ35" s="33"/>
      <c r="BS35" s="32"/>
      <c r="BT35" s="33"/>
      <c r="BU35" s="32"/>
      <c r="BV35" s="33"/>
      <c r="BW35" s="32"/>
      <c r="BX35" s="33"/>
      <c r="BZ35" s="32"/>
      <c r="CA35" s="33"/>
      <c r="CB35" s="32"/>
      <c r="CC35" s="33"/>
      <c r="CD35" s="32"/>
      <c r="CE35" s="33"/>
      <c r="CG35" s="32"/>
      <c r="CH35" s="33"/>
      <c r="CI35" s="32"/>
      <c r="CJ35" s="33"/>
      <c r="CK35" s="32"/>
      <c r="CL35" s="33"/>
      <c r="CN35" s="32"/>
      <c r="CO35" s="33"/>
      <c r="CP35" s="32"/>
      <c r="CQ35" s="33"/>
      <c r="CR35" s="32"/>
      <c r="CS35" s="33"/>
      <c r="CU35" s="32"/>
      <c r="CV35" s="33"/>
      <c r="CW35" s="32"/>
      <c r="CX35" s="33"/>
      <c r="CY35" s="32"/>
      <c r="CZ35" s="33"/>
      <c r="DB35" s="32"/>
      <c r="DC35" s="33"/>
      <c r="DD35" s="32"/>
      <c r="DE35" s="33"/>
      <c r="DF35" s="32"/>
      <c r="DG35" s="33"/>
      <c r="DI35" s="32"/>
      <c r="DJ35" s="33"/>
      <c r="DK35" s="32"/>
      <c r="DL35" s="33"/>
      <c r="DM35" s="32"/>
      <c r="DN35" s="33"/>
      <c r="DP35" s="32"/>
      <c r="DQ35" s="33"/>
      <c r="DR35" s="32"/>
      <c r="DS35" s="33"/>
      <c r="DT35" s="32"/>
      <c r="DU35" s="33"/>
      <c r="DW35" s="32"/>
      <c r="DX35" s="33"/>
      <c r="DY35" s="32"/>
      <c r="DZ35" s="33"/>
      <c r="EA35" s="32"/>
      <c r="EB35" s="33"/>
      <c r="ED35" s="32"/>
      <c r="EE35" s="33"/>
      <c r="EF35" s="32"/>
      <c r="EG35" s="33"/>
      <c r="EH35" s="32"/>
      <c r="EI35" s="33"/>
      <c r="EK35" s="32"/>
      <c r="EL35" s="33"/>
      <c r="EM35" s="32"/>
      <c r="EN35" s="33"/>
      <c r="EO35" s="32"/>
      <c r="EP35" s="33"/>
      <c r="ER35" s="32"/>
      <c r="ES35" s="33"/>
      <c r="ET35" s="32"/>
      <c r="EU35" s="33"/>
      <c r="EV35" s="32"/>
      <c r="EW35" s="33"/>
      <c r="EY35" s="32"/>
      <c r="EZ35" s="33"/>
      <c r="FA35" s="32"/>
      <c r="FB35" s="33"/>
      <c r="FC35" s="32"/>
      <c r="FD35" s="33"/>
      <c r="FF35" s="32"/>
      <c r="FG35" s="33"/>
      <c r="FH35" s="32"/>
      <c r="FI35" s="33"/>
      <c r="FJ35" s="32"/>
      <c r="FK35" s="33"/>
      <c r="FM35" s="32"/>
      <c r="FN35" s="33"/>
      <c r="FO35" s="32"/>
      <c r="FP35" s="33"/>
      <c r="FQ35" s="32"/>
      <c r="FR35" s="33"/>
      <c r="FT35" s="32"/>
      <c r="FU35" s="33"/>
      <c r="FV35" s="32"/>
      <c r="FW35" s="33"/>
      <c r="FX35" s="32"/>
      <c r="FY35" s="33"/>
      <c r="GA35" s="32"/>
      <c r="GB35" s="33"/>
      <c r="GC35" s="32"/>
      <c r="GD35" s="33"/>
      <c r="GE35" s="32"/>
      <c r="GF35" s="33"/>
      <c r="GH35" s="32"/>
      <c r="GI35" s="33"/>
      <c r="GJ35" s="32"/>
      <c r="GK35" s="33"/>
      <c r="GL35" s="32"/>
      <c r="GM35" s="33"/>
      <c r="GO35" s="32"/>
      <c r="GP35" s="33"/>
      <c r="GQ35" s="32"/>
      <c r="GR35" s="33"/>
      <c r="GS35" s="32"/>
      <c r="GT35" s="33"/>
      <c r="GV35" s="32"/>
      <c r="GW35" s="33"/>
      <c r="GX35" s="32"/>
      <c r="GY35" s="33"/>
      <c r="GZ35" s="32"/>
      <c r="HA35" s="33"/>
      <c r="HC35" s="32"/>
      <c r="HD35" s="33"/>
      <c r="HE35" s="32"/>
      <c r="HF35" s="33"/>
      <c r="HG35" s="32"/>
      <c r="HH35" s="33"/>
      <c r="HJ35" s="32"/>
      <c r="HK35" s="33"/>
      <c r="HL35" s="32"/>
      <c r="HM35" s="33"/>
      <c r="HN35" s="32"/>
      <c r="HO35" s="33"/>
      <c r="HQ35" s="32"/>
      <c r="HR35" s="33"/>
      <c r="HS35" s="32"/>
      <c r="HT35" s="33"/>
      <c r="HU35" s="32"/>
      <c r="HV35" s="33"/>
      <c r="HX35" s="32"/>
      <c r="HY35" s="33"/>
      <c r="HZ35" s="32"/>
      <c r="IA35" s="33"/>
      <c r="IB35" s="32"/>
      <c r="IC35" s="33"/>
      <c r="IE35" s="32"/>
      <c r="IF35" s="33"/>
      <c r="IG35" s="32"/>
      <c r="IH35" s="33"/>
      <c r="II35" s="32"/>
      <c r="IJ35" s="33"/>
      <c r="IL35" s="32"/>
      <c r="IM35" s="33"/>
      <c r="IN35" s="32"/>
      <c r="IO35" s="33"/>
      <c r="IP35" s="32"/>
      <c r="IQ35" s="33"/>
      <c r="IS35" s="32"/>
      <c r="IT35" s="33"/>
      <c r="IU35" s="32"/>
      <c r="IV35" s="33"/>
      <c r="IW35" s="32"/>
      <c r="IX35" s="33"/>
      <c r="IZ35" s="32"/>
      <c r="JA35" s="33"/>
      <c r="JB35" s="32"/>
      <c r="JC35" s="33"/>
      <c r="JD35" s="32"/>
      <c r="JE35" s="33"/>
    </row>
    <row r="36" spans="1:266" ht="15.75" customHeight="1" x14ac:dyDescent="0.35">
      <c r="A36" s="14">
        <v>17</v>
      </c>
      <c r="B36" s="71">
        <f>BN27</f>
        <v>0</v>
      </c>
      <c r="C36" s="71"/>
      <c r="D36" s="72">
        <f>BN42</f>
        <v>0</v>
      </c>
      <c r="E36" s="72"/>
      <c r="F36" s="73">
        <f>BP42</f>
        <v>0</v>
      </c>
      <c r="G36" s="73"/>
      <c r="H36" s="32"/>
      <c r="I36" s="33"/>
      <c r="J36" s="32"/>
      <c r="K36" s="33"/>
      <c r="L36" s="32"/>
      <c r="M36" s="33"/>
      <c r="O36" s="32"/>
      <c r="P36" s="33"/>
      <c r="Q36" s="32"/>
      <c r="R36" s="33"/>
      <c r="S36" s="32"/>
      <c r="T36" s="33"/>
      <c r="V36" s="32"/>
      <c r="W36" s="33"/>
      <c r="X36" s="32"/>
      <c r="Y36" s="33"/>
      <c r="Z36" s="32"/>
      <c r="AA36" s="33"/>
      <c r="AC36" s="32"/>
      <c r="AD36" s="33"/>
      <c r="AE36" s="32"/>
      <c r="AF36" s="33"/>
      <c r="AG36" s="32"/>
      <c r="AH36" s="33"/>
      <c r="AJ36" s="32"/>
      <c r="AK36" s="33"/>
      <c r="AL36" s="32"/>
      <c r="AM36" s="33"/>
      <c r="AN36" s="32"/>
      <c r="AO36" s="33"/>
      <c r="AQ36" s="32"/>
      <c r="AR36" s="33"/>
      <c r="AS36" s="32"/>
      <c r="AT36" s="33"/>
      <c r="AU36" s="32"/>
      <c r="AV36" s="33"/>
      <c r="AX36" s="32"/>
      <c r="AY36" s="33"/>
      <c r="AZ36" s="32"/>
      <c r="BA36" s="33"/>
      <c r="BB36" s="32"/>
      <c r="BC36" s="33"/>
      <c r="BE36" s="32"/>
      <c r="BF36" s="33"/>
      <c r="BG36" s="32"/>
      <c r="BH36" s="33"/>
      <c r="BI36" s="32"/>
      <c r="BJ36" s="33"/>
      <c r="BL36" s="32"/>
      <c r="BM36" s="33"/>
      <c r="BN36" s="32"/>
      <c r="BO36" s="33"/>
      <c r="BP36" s="32"/>
      <c r="BQ36" s="33"/>
      <c r="BS36" s="32"/>
      <c r="BT36" s="33"/>
      <c r="BU36" s="32"/>
      <c r="BV36" s="33"/>
      <c r="BW36" s="32"/>
      <c r="BX36" s="33"/>
      <c r="BZ36" s="32"/>
      <c r="CA36" s="33"/>
      <c r="CB36" s="32"/>
      <c r="CC36" s="33"/>
      <c r="CD36" s="32"/>
      <c r="CE36" s="33"/>
      <c r="CG36" s="32"/>
      <c r="CH36" s="33"/>
      <c r="CI36" s="32"/>
      <c r="CJ36" s="33"/>
      <c r="CK36" s="32"/>
      <c r="CL36" s="33"/>
      <c r="CN36" s="32"/>
      <c r="CO36" s="33"/>
      <c r="CP36" s="32"/>
      <c r="CQ36" s="33"/>
      <c r="CR36" s="32"/>
      <c r="CS36" s="33"/>
      <c r="CU36" s="32"/>
      <c r="CV36" s="33"/>
      <c r="CW36" s="32"/>
      <c r="CX36" s="33"/>
      <c r="CY36" s="32"/>
      <c r="CZ36" s="33"/>
      <c r="DB36" s="32"/>
      <c r="DC36" s="33"/>
      <c r="DD36" s="32"/>
      <c r="DE36" s="33"/>
      <c r="DF36" s="32"/>
      <c r="DG36" s="33"/>
      <c r="DI36" s="32"/>
      <c r="DJ36" s="33"/>
      <c r="DK36" s="32"/>
      <c r="DL36" s="33"/>
      <c r="DM36" s="32"/>
      <c r="DN36" s="33"/>
      <c r="DP36" s="32"/>
      <c r="DQ36" s="33"/>
      <c r="DR36" s="32"/>
      <c r="DS36" s="33"/>
      <c r="DT36" s="32"/>
      <c r="DU36" s="33"/>
      <c r="DW36" s="32"/>
      <c r="DX36" s="33"/>
      <c r="DY36" s="32"/>
      <c r="DZ36" s="33"/>
      <c r="EA36" s="32"/>
      <c r="EB36" s="33"/>
      <c r="ED36" s="32"/>
      <c r="EE36" s="33"/>
      <c r="EF36" s="32"/>
      <c r="EG36" s="33"/>
      <c r="EH36" s="32"/>
      <c r="EI36" s="33"/>
      <c r="EK36" s="32"/>
      <c r="EL36" s="33"/>
      <c r="EM36" s="32"/>
      <c r="EN36" s="33"/>
      <c r="EO36" s="32"/>
      <c r="EP36" s="33"/>
      <c r="ER36" s="32"/>
      <c r="ES36" s="33"/>
      <c r="ET36" s="32"/>
      <c r="EU36" s="33"/>
      <c r="EV36" s="32"/>
      <c r="EW36" s="33"/>
      <c r="EY36" s="32"/>
      <c r="EZ36" s="33"/>
      <c r="FA36" s="32"/>
      <c r="FB36" s="33"/>
      <c r="FC36" s="32"/>
      <c r="FD36" s="33"/>
      <c r="FF36" s="32"/>
      <c r="FG36" s="33"/>
      <c r="FH36" s="32"/>
      <c r="FI36" s="33"/>
      <c r="FJ36" s="32"/>
      <c r="FK36" s="33"/>
      <c r="FM36" s="32"/>
      <c r="FN36" s="33"/>
      <c r="FO36" s="32"/>
      <c r="FP36" s="33"/>
      <c r="FQ36" s="32"/>
      <c r="FR36" s="33"/>
      <c r="FT36" s="32"/>
      <c r="FU36" s="33"/>
      <c r="FV36" s="32"/>
      <c r="FW36" s="33"/>
      <c r="FX36" s="32"/>
      <c r="FY36" s="33"/>
      <c r="GA36" s="32"/>
      <c r="GB36" s="33"/>
      <c r="GC36" s="32"/>
      <c r="GD36" s="33"/>
      <c r="GE36" s="32"/>
      <c r="GF36" s="33"/>
      <c r="GH36" s="32"/>
      <c r="GI36" s="33"/>
      <c r="GJ36" s="32"/>
      <c r="GK36" s="33"/>
      <c r="GL36" s="32"/>
      <c r="GM36" s="33"/>
      <c r="GO36" s="32"/>
      <c r="GP36" s="33"/>
      <c r="GQ36" s="32"/>
      <c r="GR36" s="33"/>
      <c r="GS36" s="32"/>
      <c r="GT36" s="33"/>
      <c r="GV36" s="32"/>
      <c r="GW36" s="33"/>
      <c r="GX36" s="32"/>
      <c r="GY36" s="33"/>
      <c r="GZ36" s="32"/>
      <c r="HA36" s="33"/>
      <c r="HC36" s="32"/>
      <c r="HD36" s="33"/>
      <c r="HE36" s="32"/>
      <c r="HF36" s="33"/>
      <c r="HG36" s="32"/>
      <c r="HH36" s="33"/>
      <c r="HJ36" s="32"/>
      <c r="HK36" s="33"/>
      <c r="HL36" s="32"/>
      <c r="HM36" s="33"/>
      <c r="HN36" s="32"/>
      <c r="HO36" s="33"/>
      <c r="HQ36" s="32"/>
      <c r="HR36" s="33"/>
      <c r="HS36" s="32"/>
      <c r="HT36" s="33"/>
      <c r="HU36" s="32"/>
      <c r="HV36" s="33"/>
      <c r="HX36" s="32"/>
      <c r="HY36" s="33"/>
      <c r="HZ36" s="32"/>
      <c r="IA36" s="33"/>
      <c r="IB36" s="32"/>
      <c r="IC36" s="33"/>
      <c r="IE36" s="32"/>
      <c r="IF36" s="33"/>
      <c r="IG36" s="32"/>
      <c r="IH36" s="33"/>
      <c r="II36" s="32"/>
      <c r="IJ36" s="33"/>
      <c r="IL36" s="32"/>
      <c r="IM36" s="33"/>
      <c r="IN36" s="32"/>
      <c r="IO36" s="33"/>
      <c r="IP36" s="32"/>
      <c r="IQ36" s="33"/>
      <c r="IS36" s="32"/>
      <c r="IT36" s="33"/>
      <c r="IU36" s="32"/>
      <c r="IV36" s="33"/>
      <c r="IW36" s="32"/>
      <c r="IX36" s="33"/>
      <c r="IZ36" s="32"/>
      <c r="JA36" s="33"/>
      <c r="JB36" s="32"/>
      <c r="JC36" s="33"/>
      <c r="JD36" s="32"/>
      <c r="JE36" s="33"/>
    </row>
    <row r="37" spans="1:266" ht="15.75" customHeight="1" x14ac:dyDescent="0.35">
      <c r="A37" s="14">
        <v>18</v>
      </c>
      <c r="B37" s="71">
        <f>BU3</f>
        <v>0</v>
      </c>
      <c r="C37" s="71"/>
      <c r="D37" s="72">
        <f>BU18</f>
        <v>0</v>
      </c>
      <c r="E37" s="72"/>
      <c r="F37" s="73">
        <f>BW18</f>
        <v>0</v>
      </c>
      <c r="G37" s="73"/>
      <c r="H37" s="32"/>
      <c r="I37" s="33"/>
      <c r="J37" s="32"/>
      <c r="K37" s="33"/>
      <c r="L37" s="32"/>
      <c r="M37" s="33"/>
      <c r="O37" s="32"/>
      <c r="P37" s="33"/>
      <c r="Q37" s="32"/>
      <c r="R37" s="33"/>
      <c r="S37" s="32"/>
      <c r="T37" s="33"/>
      <c r="V37" s="32"/>
      <c r="W37" s="33"/>
      <c r="X37" s="32"/>
      <c r="Y37" s="33"/>
      <c r="Z37" s="32"/>
      <c r="AA37" s="33"/>
      <c r="AC37" s="32"/>
      <c r="AD37" s="33"/>
      <c r="AE37" s="32"/>
      <c r="AF37" s="33"/>
      <c r="AG37" s="32"/>
      <c r="AH37" s="33"/>
      <c r="AJ37" s="32"/>
      <c r="AK37" s="33"/>
      <c r="AL37" s="32"/>
      <c r="AM37" s="33"/>
      <c r="AN37" s="32"/>
      <c r="AO37" s="33"/>
      <c r="AQ37" s="32"/>
      <c r="AR37" s="33"/>
      <c r="AS37" s="32"/>
      <c r="AT37" s="33"/>
      <c r="AU37" s="32"/>
      <c r="AV37" s="33"/>
      <c r="AX37" s="32"/>
      <c r="AY37" s="33"/>
      <c r="AZ37" s="32"/>
      <c r="BA37" s="33"/>
      <c r="BB37" s="32"/>
      <c r="BC37" s="33"/>
      <c r="BE37" s="32"/>
      <c r="BF37" s="33"/>
      <c r="BG37" s="32"/>
      <c r="BH37" s="33"/>
      <c r="BI37" s="32"/>
      <c r="BJ37" s="33"/>
      <c r="BL37" s="32"/>
      <c r="BM37" s="33"/>
      <c r="BN37" s="32"/>
      <c r="BO37" s="33"/>
      <c r="BP37" s="32"/>
      <c r="BQ37" s="33"/>
      <c r="BS37" s="32"/>
      <c r="BT37" s="33"/>
      <c r="BU37" s="32"/>
      <c r="BV37" s="33"/>
      <c r="BW37" s="32"/>
      <c r="BX37" s="33"/>
      <c r="BZ37" s="32"/>
      <c r="CA37" s="33"/>
      <c r="CB37" s="32"/>
      <c r="CC37" s="33"/>
      <c r="CD37" s="32"/>
      <c r="CE37" s="33"/>
      <c r="CG37" s="32"/>
      <c r="CH37" s="33"/>
      <c r="CI37" s="32"/>
      <c r="CJ37" s="33"/>
      <c r="CK37" s="32"/>
      <c r="CL37" s="33"/>
      <c r="CN37" s="32"/>
      <c r="CO37" s="33"/>
      <c r="CP37" s="32"/>
      <c r="CQ37" s="33"/>
      <c r="CR37" s="32"/>
      <c r="CS37" s="33"/>
      <c r="CU37" s="32"/>
      <c r="CV37" s="33"/>
      <c r="CW37" s="32"/>
      <c r="CX37" s="33"/>
      <c r="CY37" s="32"/>
      <c r="CZ37" s="33"/>
      <c r="DB37" s="32"/>
      <c r="DC37" s="33"/>
      <c r="DD37" s="32"/>
      <c r="DE37" s="33"/>
      <c r="DF37" s="32"/>
      <c r="DG37" s="33"/>
      <c r="DI37" s="32"/>
      <c r="DJ37" s="33"/>
      <c r="DK37" s="32"/>
      <c r="DL37" s="33"/>
      <c r="DM37" s="32"/>
      <c r="DN37" s="33"/>
      <c r="DP37" s="32"/>
      <c r="DQ37" s="33"/>
      <c r="DR37" s="32"/>
      <c r="DS37" s="33"/>
      <c r="DT37" s="32"/>
      <c r="DU37" s="33"/>
      <c r="DW37" s="32"/>
      <c r="DX37" s="33"/>
      <c r="DY37" s="32"/>
      <c r="DZ37" s="33"/>
      <c r="EA37" s="32"/>
      <c r="EB37" s="33"/>
      <c r="ED37" s="32"/>
      <c r="EE37" s="33"/>
      <c r="EF37" s="32"/>
      <c r="EG37" s="33"/>
      <c r="EH37" s="32"/>
      <c r="EI37" s="33"/>
      <c r="EK37" s="32"/>
      <c r="EL37" s="33"/>
      <c r="EM37" s="32"/>
      <c r="EN37" s="33"/>
      <c r="EO37" s="32"/>
      <c r="EP37" s="33"/>
      <c r="ER37" s="32"/>
      <c r="ES37" s="33"/>
      <c r="ET37" s="32"/>
      <c r="EU37" s="33"/>
      <c r="EV37" s="32"/>
      <c r="EW37" s="33"/>
      <c r="EY37" s="32"/>
      <c r="EZ37" s="33"/>
      <c r="FA37" s="32"/>
      <c r="FB37" s="33"/>
      <c r="FC37" s="32"/>
      <c r="FD37" s="33"/>
      <c r="FF37" s="32"/>
      <c r="FG37" s="33"/>
      <c r="FH37" s="32"/>
      <c r="FI37" s="33"/>
      <c r="FJ37" s="32"/>
      <c r="FK37" s="33"/>
      <c r="FM37" s="32"/>
      <c r="FN37" s="33"/>
      <c r="FO37" s="32"/>
      <c r="FP37" s="33"/>
      <c r="FQ37" s="32"/>
      <c r="FR37" s="33"/>
      <c r="FT37" s="32"/>
      <c r="FU37" s="33"/>
      <c r="FV37" s="32"/>
      <c r="FW37" s="33"/>
      <c r="FX37" s="32"/>
      <c r="FY37" s="33"/>
      <c r="GA37" s="32"/>
      <c r="GB37" s="33"/>
      <c r="GC37" s="32"/>
      <c r="GD37" s="33"/>
      <c r="GE37" s="32"/>
      <c r="GF37" s="33"/>
      <c r="GH37" s="32"/>
      <c r="GI37" s="33"/>
      <c r="GJ37" s="32"/>
      <c r="GK37" s="33"/>
      <c r="GL37" s="32"/>
      <c r="GM37" s="33"/>
      <c r="GO37" s="32"/>
      <c r="GP37" s="33"/>
      <c r="GQ37" s="32"/>
      <c r="GR37" s="33"/>
      <c r="GS37" s="32"/>
      <c r="GT37" s="33"/>
      <c r="GV37" s="32"/>
      <c r="GW37" s="33"/>
      <c r="GX37" s="32"/>
      <c r="GY37" s="33"/>
      <c r="GZ37" s="32"/>
      <c r="HA37" s="33"/>
      <c r="HC37" s="32"/>
      <c r="HD37" s="33"/>
      <c r="HE37" s="32"/>
      <c r="HF37" s="33"/>
      <c r="HG37" s="32"/>
      <c r="HH37" s="33"/>
      <c r="HJ37" s="32"/>
      <c r="HK37" s="33"/>
      <c r="HL37" s="32"/>
      <c r="HM37" s="33"/>
      <c r="HN37" s="32"/>
      <c r="HO37" s="33"/>
      <c r="HQ37" s="32"/>
      <c r="HR37" s="33"/>
      <c r="HS37" s="32"/>
      <c r="HT37" s="33"/>
      <c r="HU37" s="32"/>
      <c r="HV37" s="33"/>
      <c r="HX37" s="32"/>
      <c r="HY37" s="33"/>
      <c r="HZ37" s="32"/>
      <c r="IA37" s="33"/>
      <c r="IB37" s="32"/>
      <c r="IC37" s="33"/>
      <c r="IE37" s="32"/>
      <c r="IF37" s="33"/>
      <c r="IG37" s="32"/>
      <c r="IH37" s="33"/>
      <c r="II37" s="32"/>
      <c r="IJ37" s="33"/>
      <c r="IL37" s="32"/>
      <c r="IM37" s="33"/>
      <c r="IN37" s="32"/>
      <c r="IO37" s="33"/>
      <c r="IP37" s="32"/>
      <c r="IQ37" s="33"/>
      <c r="IS37" s="32"/>
      <c r="IT37" s="33"/>
      <c r="IU37" s="32"/>
      <c r="IV37" s="33"/>
      <c r="IW37" s="32"/>
      <c r="IX37" s="33"/>
      <c r="IZ37" s="32"/>
      <c r="JA37" s="33"/>
      <c r="JB37" s="32"/>
      <c r="JC37" s="33"/>
      <c r="JD37" s="32"/>
      <c r="JE37" s="33"/>
    </row>
    <row r="38" spans="1:266" x14ac:dyDescent="0.35">
      <c r="A38" s="14">
        <v>19</v>
      </c>
      <c r="B38" s="71">
        <f>BU27</f>
        <v>0</v>
      </c>
      <c r="C38" s="71"/>
      <c r="D38" s="72">
        <f>BU42</f>
        <v>0</v>
      </c>
      <c r="E38" s="72"/>
      <c r="F38" s="73">
        <f>BW42</f>
        <v>0</v>
      </c>
      <c r="G38" s="73"/>
      <c r="H38" s="32"/>
      <c r="I38" s="33"/>
      <c r="J38" s="32"/>
      <c r="K38" s="33"/>
      <c r="L38" s="32"/>
      <c r="M38" s="33"/>
      <c r="O38" s="32"/>
      <c r="P38" s="33"/>
      <c r="Q38" s="32"/>
      <c r="R38" s="33"/>
      <c r="S38" s="32"/>
      <c r="T38" s="33"/>
      <c r="V38" s="32"/>
      <c r="W38" s="33"/>
      <c r="X38" s="32"/>
      <c r="Y38" s="33"/>
      <c r="Z38" s="32"/>
      <c r="AA38" s="33"/>
      <c r="AC38" s="32"/>
      <c r="AD38" s="33"/>
      <c r="AE38" s="32"/>
      <c r="AF38" s="33"/>
      <c r="AG38" s="32"/>
      <c r="AH38" s="33"/>
      <c r="AJ38" s="32"/>
      <c r="AK38" s="33"/>
      <c r="AL38" s="32"/>
      <c r="AM38" s="33"/>
      <c r="AN38" s="32"/>
      <c r="AO38" s="33"/>
      <c r="AQ38" s="32"/>
      <c r="AR38" s="33"/>
      <c r="AS38" s="32"/>
      <c r="AT38" s="33"/>
      <c r="AU38" s="32"/>
      <c r="AV38" s="33"/>
      <c r="AX38" s="32"/>
      <c r="AY38" s="33"/>
      <c r="AZ38" s="32"/>
      <c r="BA38" s="33"/>
      <c r="BB38" s="32"/>
      <c r="BC38" s="33"/>
      <c r="BE38" s="32"/>
      <c r="BF38" s="33"/>
      <c r="BG38" s="32"/>
      <c r="BH38" s="33"/>
      <c r="BI38" s="32"/>
      <c r="BJ38" s="33"/>
      <c r="BL38" s="32"/>
      <c r="BM38" s="33"/>
      <c r="BN38" s="32"/>
      <c r="BO38" s="33"/>
      <c r="BP38" s="32"/>
      <c r="BQ38" s="33"/>
      <c r="BS38" s="32"/>
      <c r="BT38" s="33"/>
      <c r="BU38" s="32"/>
      <c r="BV38" s="33"/>
      <c r="BW38" s="32"/>
      <c r="BX38" s="33"/>
      <c r="BZ38" s="32"/>
      <c r="CA38" s="33"/>
      <c r="CB38" s="32"/>
      <c r="CC38" s="33"/>
      <c r="CD38" s="32"/>
      <c r="CE38" s="33"/>
      <c r="CG38" s="32"/>
      <c r="CH38" s="33"/>
      <c r="CI38" s="32"/>
      <c r="CJ38" s="33"/>
      <c r="CK38" s="32"/>
      <c r="CL38" s="33"/>
      <c r="CN38" s="32"/>
      <c r="CO38" s="33"/>
      <c r="CP38" s="32"/>
      <c r="CQ38" s="33"/>
      <c r="CR38" s="32"/>
      <c r="CS38" s="33"/>
      <c r="CU38" s="32"/>
      <c r="CV38" s="33"/>
      <c r="CW38" s="32"/>
      <c r="CX38" s="33"/>
      <c r="CY38" s="32"/>
      <c r="CZ38" s="33"/>
      <c r="DB38" s="32"/>
      <c r="DC38" s="33"/>
      <c r="DD38" s="32"/>
      <c r="DE38" s="33"/>
      <c r="DF38" s="32"/>
      <c r="DG38" s="33"/>
      <c r="DI38" s="32"/>
      <c r="DJ38" s="33"/>
      <c r="DK38" s="32"/>
      <c r="DL38" s="33"/>
      <c r="DM38" s="32"/>
      <c r="DN38" s="33"/>
      <c r="DP38" s="32"/>
      <c r="DQ38" s="33"/>
      <c r="DR38" s="32"/>
      <c r="DS38" s="33"/>
      <c r="DT38" s="32"/>
      <c r="DU38" s="33"/>
      <c r="DW38" s="32"/>
      <c r="DX38" s="33"/>
      <c r="DY38" s="32"/>
      <c r="DZ38" s="33"/>
      <c r="EA38" s="32"/>
      <c r="EB38" s="33"/>
      <c r="ED38" s="32"/>
      <c r="EE38" s="33"/>
      <c r="EF38" s="32"/>
      <c r="EG38" s="33"/>
      <c r="EH38" s="32"/>
      <c r="EI38" s="33"/>
      <c r="EK38" s="32"/>
      <c r="EL38" s="33"/>
      <c r="EM38" s="32"/>
      <c r="EN38" s="33"/>
      <c r="EO38" s="32"/>
      <c r="EP38" s="33"/>
      <c r="ER38" s="32"/>
      <c r="ES38" s="33"/>
      <c r="ET38" s="32"/>
      <c r="EU38" s="33"/>
      <c r="EV38" s="32"/>
      <c r="EW38" s="33"/>
      <c r="EY38" s="32"/>
      <c r="EZ38" s="33"/>
      <c r="FA38" s="32"/>
      <c r="FB38" s="33"/>
      <c r="FC38" s="32"/>
      <c r="FD38" s="33"/>
      <c r="FF38" s="32"/>
      <c r="FG38" s="33"/>
      <c r="FH38" s="32"/>
      <c r="FI38" s="33"/>
      <c r="FJ38" s="32"/>
      <c r="FK38" s="33"/>
      <c r="FM38" s="32"/>
      <c r="FN38" s="33"/>
      <c r="FO38" s="32"/>
      <c r="FP38" s="33"/>
      <c r="FQ38" s="32"/>
      <c r="FR38" s="33"/>
      <c r="FT38" s="32"/>
      <c r="FU38" s="33"/>
      <c r="FV38" s="32"/>
      <c r="FW38" s="33"/>
      <c r="FX38" s="32"/>
      <c r="FY38" s="33"/>
      <c r="GA38" s="32"/>
      <c r="GB38" s="33"/>
      <c r="GC38" s="32"/>
      <c r="GD38" s="33"/>
      <c r="GE38" s="32"/>
      <c r="GF38" s="33"/>
      <c r="GH38" s="32"/>
      <c r="GI38" s="33"/>
      <c r="GJ38" s="32"/>
      <c r="GK38" s="33"/>
      <c r="GL38" s="32"/>
      <c r="GM38" s="33"/>
      <c r="GO38" s="32"/>
      <c r="GP38" s="33"/>
      <c r="GQ38" s="32"/>
      <c r="GR38" s="33"/>
      <c r="GS38" s="32"/>
      <c r="GT38" s="33"/>
      <c r="GV38" s="32"/>
      <c r="GW38" s="33"/>
      <c r="GX38" s="32"/>
      <c r="GY38" s="33"/>
      <c r="GZ38" s="32"/>
      <c r="HA38" s="33"/>
      <c r="HC38" s="32"/>
      <c r="HD38" s="33"/>
      <c r="HE38" s="32"/>
      <c r="HF38" s="33"/>
      <c r="HG38" s="32"/>
      <c r="HH38" s="33"/>
      <c r="HJ38" s="32"/>
      <c r="HK38" s="33"/>
      <c r="HL38" s="32"/>
      <c r="HM38" s="33"/>
      <c r="HN38" s="32"/>
      <c r="HO38" s="33"/>
      <c r="HQ38" s="32"/>
      <c r="HR38" s="33"/>
      <c r="HS38" s="32"/>
      <c r="HT38" s="33"/>
      <c r="HU38" s="32"/>
      <c r="HV38" s="33"/>
      <c r="HX38" s="32"/>
      <c r="HY38" s="33"/>
      <c r="HZ38" s="32"/>
      <c r="IA38" s="33"/>
      <c r="IB38" s="32"/>
      <c r="IC38" s="33"/>
      <c r="IE38" s="32"/>
      <c r="IF38" s="33"/>
      <c r="IG38" s="32"/>
      <c r="IH38" s="33"/>
      <c r="II38" s="32"/>
      <c r="IJ38" s="33"/>
      <c r="IL38" s="32"/>
      <c r="IM38" s="33"/>
      <c r="IN38" s="32"/>
      <c r="IO38" s="33"/>
      <c r="IP38" s="32"/>
      <c r="IQ38" s="33"/>
      <c r="IS38" s="32"/>
      <c r="IT38" s="33"/>
      <c r="IU38" s="32"/>
      <c r="IV38" s="33"/>
      <c r="IW38" s="32"/>
      <c r="IX38" s="33"/>
      <c r="IZ38" s="32"/>
      <c r="JA38" s="33"/>
      <c r="JB38" s="32"/>
      <c r="JC38" s="33"/>
      <c r="JD38" s="32"/>
      <c r="JE38" s="33"/>
    </row>
    <row r="39" spans="1:266" x14ac:dyDescent="0.35">
      <c r="A39" s="14">
        <v>20</v>
      </c>
      <c r="B39" s="71">
        <f>CB3</f>
        <v>0</v>
      </c>
      <c r="C39" s="71"/>
      <c r="D39" s="72">
        <f>CB18</f>
        <v>0</v>
      </c>
      <c r="E39" s="72"/>
      <c r="F39" s="73">
        <f>CD18</f>
        <v>0</v>
      </c>
      <c r="G39" s="73"/>
      <c r="H39" s="32"/>
      <c r="I39" s="33"/>
      <c r="J39" s="32"/>
      <c r="K39" s="33"/>
      <c r="L39" s="32"/>
      <c r="M39" s="33"/>
      <c r="O39" s="32"/>
      <c r="P39" s="33"/>
      <c r="Q39" s="32"/>
      <c r="R39" s="33"/>
      <c r="S39" s="32"/>
      <c r="T39" s="33"/>
      <c r="V39" s="32"/>
      <c r="W39" s="33"/>
      <c r="X39" s="32"/>
      <c r="Y39" s="33"/>
      <c r="Z39" s="32"/>
      <c r="AA39" s="33"/>
      <c r="AC39" s="32"/>
      <c r="AD39" s="33"/>
      <c r="AE39" s="32"/>
      <c r="AF39" s="33"/>
      <c r="AG39" s="32"/>
      <c r="AH39" s="33"/>
      <c r="AJ39" s="32"/>
      <c r="AK39" s="33"/>
      <c r="AL39" s="32"/>
      <c r="AM39" s="33"/>
      <c r="AN39" s="32"/>
      <c r="AO39" s="33"/>
      <c r="AQ39" s="32"/>
      <c r="AR39" s="33"/>
      <c r="AS39" s="32"/>
      <c r="AT39" s="33"/>
      <c r="AU39" s="32"/>
      <c r="AV39" s="33"/>
      <c r="AX39" s="32"/>
      <c r="AY39" s="33"/>
      <c r="AZ39" s="32"/>
      <c r="BA39" s="33"/>
      <c r="BB39" s="32"/>
      <c r="BC39" s="33"/>
      <c r="BE39" s="32"/>
      <c r="BF39" s="33"/>
      <c r="BG39" s="32"/>
      <c r="BH39" s="33"/>
      <c r="BI39" s="32"/>
      <c r="BJ39" s="33"/>
      <c r="BL39" s="32"/>
      <c r="BM39" s="33"/>
      <c r="BN39" s="32"/>
      <c r="BO39" s="33"/>
      <c r="BP39" s="32"/>
      <c r="BQ39" s="33"/>
      <c r="BS39" s="32"/>
      <c r="BT39" s="33"/>
      <c r="BU39" s="32"/>
      <c r="BV39" s="33"/>
      <c r="BW39" s="32"/>
      <c r="BX39" s="33"/>
      <c r="BZ39" s="32"/>
      <c r="CA39" s="33"/>
      <c r="CB39" s="32"/>
      <c r="CC39" s="33"/>
      <c r="CD39" s="32"/>
      <c r="CE39" s="33"/>
      <c r="CG39" s="32"/>
      <c r="CH39" s="33"/>
      <c r="CI39" s="32"/>
      <c r="CJ39" s="33"/>
      <c r="CK39" s="32"/>
      <c r="CL39" s="33"/>
      <c r="CN39" s="32"/>
      <c r="CO39" s="33"/>
      <c r="CP39" s="32"/>
      <c r="CQ39" s="33"/>
      <c r="CR39" s="32"/>
      <c r="CS39" s="33"/>
      <c r="CU39" s="32"/>
      <c r="CV39" s="33"/>
      <c r="CW39" s="32"/>
      <c r="CX39" s="33"/>
      <c r="CY39" s="32"/>
      <c r="CZ39" s="33"/>
      <c r="DB39" s="32"/>
      <c r="DC39" s="33"/>
      <c r="DD39" s="32"/>
      <c r="DE39" s="33"/>
      <c r="DF39" s="32"/>
      <c r="DG39" s="33"/>
      <c r="DI39" s="32"/>
      <c r="DJ39" s="33"/>
      <c r="DK39" s="32"/>
      <c r="DL39" s="33"/>
      <c r="DM39" s="32"/>
      <c r="DN39" s="33"/>
      <c r="DP39" s="32"/>
      <c r="DQ39" s="33"/>
      <c r="DR39" s="32"/>
      <c r="DS39" s="33"/>
      <c r="DT39" s="32"/>
      <c r="DU39" s="33"/>
      <c r="DW39" s="32"/>
      <c r="DX39" s="33"/>
      <c r="DY39" s="32"/>
      <c r="DZ39" s="33"/>
      <c r="EA39" s="32"/>
      <c r="EB39" s="33"/>
      <c r="ED39" s="32"/>
      <c r="EE39" s="33"/>
      <c r="EF39" s="32"/>
      <c r="EG39" s="33"/>
      <c r="EH39" s="32"/>
      <c r="EI39" s="33"/>
      <c r="EK39" s="32"/>
      <c r="EL39" s="33"/>
      <c r="EM39" s="32"/>
      <c r="EN39" s="33"/>
      <c r="EO39" s="32"/>
      <c r="EP39" s="33"/>
      <c r="ER39" s="32"/>
      <c r="ES39" s="33"/>
      <c r="ET39" s="32"/>
      <c r="EU39" s="33"/>
      <c r="EV39" s="32"/>
      <c r="EW39" s="33"/>
      <c r="EY39" s="32"/>
      <c r="EZ39" s="33"/>
      <c r="FA39" s="32"/>
      <c r="FB39" s="33"/>
      <c r="FC39" s="32"/>
      <c r="FD39" s="33"/>
      <c r="FF39" s="32"/>
      <c r="FG39" s="33"/>
      <c r="FH39" s="32"/>
      <c r="FI39" s="33"/>
      <c r="FJ39" s="32"/>
      <c r="FK39" s="33"/>
      <c r="FM39" s="32"/>
      <c r="FN39" s="33"/>
      <c r="FO39" s="32"/>
      <c r="FP39" s="33"/>
      <c r="FQ39" s="32"/>
      <c r="FR39" s="33"/>
      <c r="FT39" s="32"/>
      <c r="FU39" s="33"/>
      <c r="FV39" s="32"/>
      <c r="FW39" s="33"/>
      <c r="FX39" s="32"/>
      <c r="FY39" s="33"/>
      <c r="GA39" s="32"/>
      <c r="GB39" s="33"/>
      <c r="GC39" s="32"/>
      <c r="GD39" s="33"/>
      <c r="GE39" s="32"/>
      <c r="GF39" s="33"/>
      <c r="GH39" s="32"/>
      <c r="GI39" s="33"/>
      <c r="GJ39" s="32"/>
      <c r="GK39" s="33"/>
      <c r="GL39" s="32"/>
      <c r="GM39" s="33"/>
      <c r="GO39" s="32"/>
      <c r="GP39" s="33"/>
      <c r="GQ39" s="32"/>
      <c r="GR39" s="33"/>
      <c r="GS39" s="32"/>
      <c r="GT39" s="33"/>
      <c r="GV39" s="32"/>
      <c r="GW39" s="33"/>
      <c r="GX39" s="32"/>
      <c r="GY39" s="33"/>
      <c r="GZ39" s="32"/>
      <c r="HA39" s="33"/>
      <c r="HC39" s="32"/>
      <c r="HD39" s="33"/>
      <c r="HE39" s="32"/>
      <c r="HF39" s="33"/>
      <c r="HG39" s="32"/>
      <c r="HH39" s="33"/>
      <c r="HJ39" s="32"/>
      <c r="HK39" s="33"/>
      <c r="HL39" s="32"/>
      <c r="HM39" s="33"/>
      <c r="HN39" s="32"/>
      <c r="HO39" s="33"/>
      <c r="HQ39" s="32"/>
      <c r="HR39" s="33"/>
      <c r="HS39" s="32"/>
      <c r="HT39" s="33"/>
      <c r="HU39" s="32"/>
      <c r="HV39" s="33"/>
      <c r="HX39" s="32"/>
      <c r="HY39" s="33"/>
      <c r="HZ39" s="32"/>
      <c r="IA39" s="33"/>
      <c r="IB39" s="32"/>
      <c r="IC39" s="33"/>
      <c r="IE39" s="32"/>
      <c r="IF39" s="33"/>
      <c r="IG39" s="32"/>
      <c r="IH39" s="33"/>
      <c r="II39" s="32"/>
      <c r="IJ39" s="33"/>
      <c r="IL39" s="32"/>
      <c r="IM39" s="33"/>
      <c r="IN39" s="32"/>
      <c r="IO39" s="33"/>
      <c r="IP39" s="32"/>
      <c r="IQ39" s="33"/>
      <c r="IS39" s="32"/>
      <c r="IT39" s="33"/>
      <c r="IU39" s="32"/>
      <c r="IV39" s="33"/>
      <c r="IW39" s="32"/>
      <c r="IX39" s="33"/>
      <c r="IZ39" s="32"/>
      <c r="JA39" s="33"/>
      <c r="JB39" s="32"/>
      <c r="JC39" s="33"/>
      <c r="JD39" s="32"/>
      <c r="JE39" s="33"/>
    </row>
    <row r="40" spans="1:266" x14ac:dyDescent="0.35">
      <c r="A40" s="14">
        <v>21</v>
      </c>
      <c r="B40" s="71">
        <f>CB27</f>
        <v>0</v>
      </c>
      <c r="C40" s="71"/>
      <c r="D40" s="72">
        <f>CB42</f>
        <v>0</v>
      </c>
      <c r="E40" s="72"/>
      <c r="F40" s="73">
        <f>CD42</f>
        <v>0</v>
      </c>
      <c r="G40" s="73"/>
      <c r="H40" s="32"/>
      <c r="I40" s="33"/>
      <c r="J40" s="32"/>
      <c r="K40" s="33"/>
      <c r="L40" s="32"/>
      <c r="M40" s="33"/>
      <c r="O40" s="32"/>
      <c r="P40" s="33"/>
      <c r="Q40" s="32"/>
      <c r="R40" s="33"/>
      <c r="S40" s="32"/>
      <c r="T40" s="33"/>
      <c r="V40" s="32"/>
      <c r="W40" s="33"/>
      <c r="X40" s="32"/>
      <c r="Y40" s="33"/>
      <c r="Z40" s="32"/>
      <c r="AA40" s="33"/>
      <c r="AC40" s="32"/>
      <c r="AD40" s="33"/>
      <c r="AE40" s="32"/>
      <c r="AF40" s="33"/>
      <c r="AG40" s="32"/>
      <c r="AH40" s="33"/>
      <c r="AJ40" s="32"/>
      <c r="AK40" s="33"/>
      <c r="AL40" s="32"/>
      <c r="AM40" s="33"/>
      <c r="AN40" s="32"/>
      <c r="AO40" s="33"/>
      <c r="AQ40" s="32"/>
      <c r="AR40" s="33"/>
      <c r="AS40" s="32"/>
      <c r="AT40" s="33"/>
      <c r="AU40" s="32"/>
      <c r="AV40" s="33"/>
      <c r="AX40" s="32"/>
      <c r="AY40" s="33"/>
      <c r="AZ40" s="32"/>
      <c r="BA40" s="33"/>
      <c r="BB40" s="32"/>
      <c r="BC40" s="33"/>
      <c r="BE40" s="32"/>
      <c r="BF40" s="33"/>
      <c r="BG40" s="32"/>
      <c r="BH40" s="33"/>
      <c r="BI40" s="32"/>
      <c r="BJ40" s="33"/>
      <c r="BL40" s="32"/>
      <c r="BM40" s="33"/>
      <c r="BN40" s="32"/>
      <c r="BO40" s="33"/>
      <c r="BP40" s="32"/>
      <c r="BQ40" s="33"/>
      <c r="BS40" s="32"/>
      <c r="BT40" s="33"/>
      <c r="BU40" s="32"/>
      <c r="BV40" s="33"/>
      <c r="BW40" s="32"/>
      <c r="BX40" s="33"/>
      <c r="BZ40" s="32"/>
      <c r="CA40" s="33"/>
      <c r="CB40" s="32"/>
      <c r="CC40" s="33"/>
      <c r="CD40" s="32"/>
      <c r="CE40" s="33"/>
      <c r="CG40" s="32"/>
      <c r="CH40" s="33"/>
      <c r="CI40" s="32"/>
      <c r="CJ40" s="33"/>
      <c r="CK40" s="32"/>
      <c r="CL40" s="33"/>
      <c r="CN40" s="32"/>
      <c r="CO40" s="33"/>
      <c r="CP40" s="32"/>
      <c r="CQ40" s="33"/>
      <c r="CR40" s="32"/>
      <c r="CS40" s="33"/>
      <c r="CU40" s="32"/>
      <c r="CV40" s="33"/>
      <c r="CW40" s="32"/>
      <c r="CX40" s="33"/>
      <c r="CY40" s="32"/>
      <c r="CZ40" s="33"/>
      <c r="DB40" s="32"/>
      <c r="DC40" s="33"/>
      <c r="DD40" s="32"/>
      <c r="DE40" s="33"/>
      <c r="DF40" s="32"/>
      <c r="DG40" s="33"/>
      <c r="DI40" s="32"/>
      <c r="DJ40" s="33"/>
      <c r="DK40" s="32"/>
      <c r="DL40" s="33"/>
      <c r="DM40" s="32"/>
      <c r="DN40" s="33"/>
      <c r="DP40" s="32"/>
      <c r="DQ40" s="33"/>
      <c r="DR40" s="32"/>
      <c r="DS40" s="33"/>
      <c r="DT40" s="32"/>
      <c r="DU40" s="33"/>
      <c r="DW40" s="32"/>
      <c r="DX40" s="33"/>
      <c r="DY40" s="32"/>
      <c r="DZ40" s="33"/>
      <c r="EA40" s="32"/>
      <c r="EB40" s="33"/>
      <c r="ED40" s="32"/>
      <c r="EE40" s="33"/>
      <c r="EF40" s="32"/>
      <c r="EG40" s="33"/>
      <c r="EH40" s="32"/>
      <c r="EI40" s="33"/>
      <c r="EK40" s="32"/>
      <c r="EL40" s="33"/>
      <c r="EM40" s="32"/>
      <c r="EN40" s="33"/>
      <c r="EO40" s="32"/>
      <c r="EP40" s="33"/>
      <c r="ER40" s="32"/>
      <c r="ES40" s="33"/>
      <c r="ET40" s="32"/>
      <c r="EU40" s="33"/>
      <c r="EV40" s="32"/>
      <c r="EW40" s="33"/>
      <c r="EY40" s="32"/>
      <c r="EZ40" s="33"/>
      <c r="FA40" s="32"/>
      <c r="FB40" s="33"/>
      <c r="FC40" s="32"/>
      <c r="FD40" s="33"/>
      <c r="FF40" s="32"/>
      <c r="FG40" s="33"/>
      <c r="FH40" s="32"/>
      <c r="FI40" s="33"/>
      <c r="FJ40" s="32"/>
      <c r="FK40" s="33"/>
      <c r="FM40" s="32"/>
      <c r="FN40" s="33"/>
      <c r="FO40" s="32"/>
      <c r="FP40" s="33"/>
      <c r="FQ40" s="32"/>
      <c r="FR40" s="33"/>
      <c r="FT40" s="32"/>
      <c r="FU40" s="33"/>
      <c r="FV40" s="32"/>
      <c r="FW40" s="33"/>
      <c r="FX40" s="32"/>
      <c r="FY40" s="33"/>
      <c r="GA40" s="32"/>
      <c r="GB40" s="33"/>
      <c r="GC40" s="32"/>
      <c r="GD40" s="33"/>
      <c r="GE40" s="32"/>
      <c r="GF40" s="33"/>
      <c r="GH40" s="32"/>
      <c r="GI40" s="33"/>
      <c r="GJ40" s="32"/>
      <c r="GK40" s="33"/>
      <c r="GL40" s="32"/>
      <c r="GM40" s="33"/>
      <c r="GO40" s="32"/>
      <c r="GP40" s="33"/>
      <c r="GQ40" s="32"/>
      <c r="GR40" s="33"/>
      <c r="GS40" s="32"/>
      <c r="GT40" s="33"/>
      <c r="GV40" s="32"/>
      <c r="GW40" s="33"/>
      <c r="GX40" s="32"/>
      <c r="GY40" s="33"/>
      <c r="GZ40" s="32"/>
      <c r="HA40" s="33"/>
      <c r="HC40" s="32"/>
      <c r="HD40" s="33"/>
      <c r="HE40" s="32"/>
      <c r="HF40" s="33"/>
      <c r="HG40" s="32"/>
      <c r="HH40" s="33"/>
      <c r="HJ40" s="32"/>
      <c r="HK40" s="33"/>
      <c r="HL40" s="32"/>
      <c r="HM40" s="33"/>
      <c r="HN40" s="32"/>
      <c r="HO40" s="33"/>
      <c r="HQ40" s="32"/>
      <c r="HR40" s="33"/>
      <c r="HS40" s="32"/>
      <c r="HT40" s="33"/>
      <c r="HU40" s="32"/>
      <c r="HV40" s="33"/>
      <c r="HX40" s="32"/>
      <c r="HY40" s="33"/>
      <c r="HZ40" s="32"/>
      <c r="IA40" s="33"/>
      <c r="IB40" s="32"/>
      <c r="IC40" s="33"/>
      <c r="IE40" s="32"/>
      <c r="IF40" s="33"/>
      <c r="IG40" s="32"/>
      <c r="IH40" s="33"/>
      <c r="II40" s="32"/>
      <c r="IJ40" s="33"/>
      <c r="IL40" s="32"/>
      <c r="IM40" s="33"/>
      <c r="IN40" s="32"/>
      <c r="IO40" s="33"/>
      <c r="IP40" s="32"/>
      <c r="IQ40" s="33"/>
      <c r="IS40" s="32"/>
      <c r="IT40" s="33"/>
      <c r="IU40" s="32"/>
      <c r="IV40" s="33"/>
      <c r="IW40" s="32"/>
      <c r="IX40" s="33"/>
      <c r="IZ40" s="32"/>
      <c r="JA40" s="33"/>
      <c r="JB40" s="32"/>
      <c r="JC40" s="33"/>
      <c r="JD40" s="32"/>
      <c r="JE40" s="33"/>
    </row>
    <row r="41" spans="1:266" ht="15" thickBot="1" x14ac:dyDescent="0.4">
      <c r="A41" s="14">
        <v>22</v>
      </c>
      <c r="B41" s="71">
        <f>CI3</f>
        <v>0</v>
      </c>
      <c r="C41" s="71"/>
      <c r="D41" s="72">
        <f>CI18</f>
        <v>0</v>
      </c>
      <c r="E41" s="72"/>
      <c r="F41" s="73">
        <f>CK18</f>
        <v>0</v>
      </c>
      <c r="G41" s="73"/>
      <c r="H41" s="87"/>
      <c r="I41" s="88"/>
      <c r="J41" s="87"/>
      <c r="K41" s="88"/>
      <c r="L41" s="34"/>
      <c r="M41" s="35"/>
      <c r="O41" s="34"/>
      <c r="P41" s="35"/>
      <c r="Q41" s="34"/>
      <c r="R41" s="35"/>
      <c r="S41" s="34"/>
      <c r="T41" s="35"/>
      <c r="V41" s="34"/>
      <c r="W41" s="35"/>
      <c r="X41" s="34"/>
      <c r="Y41" s="35"/>
      <c r="Z41" s="34"/>
      <c r="AA41" s="35"/>
      <c r="AC41" s="34"/>
      <c r="AD41" s="35"/>
      <c r="AE41" s="34"/>
      <c r="AF41" s="35"/>
      <c r="AG41" s="34"/>
      <c r="AH41" s="35"/>
      <c r="AJ41" s="34"/>
      <c r="AK41" s="35"/>
      <c r="AL41" s="34"/>
      <c r="AM41" s="35"/>
      <c r="AN41" s="34"/>
      <c r="AO41" s="35"/>
      <c r="AQ41" s="34"/>
      <c r="AR41" s="35"/>
      <c r="AS41" s="34"/>
      <c r="AT41" s="35"/>
      <c r="AU41" s="34"/>
      <c r="AV41" s="35"/>
      <c r="AX41" s="34"/>
      <c r="AY41" s="35"/>
      <c r="AZ41" s="34"/>
      <c r="BA41" s="35"/>
      <c r="BB41" s="34"/>
      <c r="BC41" s="35"/>
      <c r="BE41" s="34"/>
      <c r="BF41" s="35"/>
      <c r="BG41" s="34"/>
      <c r="BH41" s="35"/>
      <c r="BI41" s="34"/>
      <c r="BJ41" s="35"/>
      <c r="BL41" s="34"/>
      <c r="BM41" s="35"/>
      <c r="BN41" s="34"/>
      <c r="BO41" s="35"/>
      <c r="BP41" s="34"/>
      <c r="BQ41" s="35"/>
      <c r="BS41" s="34"/>
      <c r="BT41" s="35"/>
      <c r="BU41" s="34"/>
      <c r="BV41" s="35"/>
      <c r="BW41" s="34"/>
      <c r="BX41" s="35"/>
      <c r="BZ41" s="34"/>
      <c r="CA41" s="35"/>
      <c r="CB41" s="34"/>
      <c r="CC41" s="35"/>
      <c r="CD41" s="34"/>
      <c r="CE41" s="35"/>
      <c r="CG41" s="34"/>
      <c r="CH41" s="35"/>
      <c r="CI41" s="34"/>
      <c r="CJ41" s="35"/>
      <c r="CK41" s="34"/>
      <c r="CL41" s="35"/>
      <c r="CN41" s="34"/>
      <c r="CO41" s="35"/>
      <c r="CP41" s="34"/>
      <c r="CQ41" s="35"/>
      <c r="CR41" s="34"/>
      <c r="CS41" s="35"/>
      <c r="CU41" s="34"/>
      <c r="CV41" s="35"/>
      <c r="CW41" s="34"/>
      <c r="CX41" s="35"/>
      <c r="CY41" s="34"/>
      <c r="CZ41" s="35"/>
      <c r="DB41" s="34"/>
      <c r="DC41" s="35"/>
      <c r="DD41" s="34"/>
      <c r="DE41" s="35"/>
      <c r="DF41" s="34"/>
      <c r="DG41" s="35"/>
      <c r="DI41" s="34"/>
      <c r="DJ41" s="35"/>
      <c r="DK41" s="34"/>
      <c r="DL41" s="35"/>
      <c r="DM41" s="34"/>
      <c r="DN41" s="35"/>
      <c r="DP41" s="34"/>
      <c r="DQ41" s="35"/>
      <c r="DR41" s="34"/>
      <c r="DS41" s="35"/>
      <c r="DT41" s="34"/>
      <c r="DU41" s="35"/>
      <c r="DW41" s="34"/>
      <c r="DX41" s="35"/>
      <c r="DY41" s="34"/>
      <c r="DZ41" s="35"/>
      <c r="EA41" s="34"/>
      <c r="EB41" s="35"/>
      <c r="ED41" s="34"/>
      <c r="EE41" s="35"/>
      <c r="EF41" s="34"/>
      <c r="EG41" s="35"/>
      <c r="EH41" s="34"/>
      <c r="EI41" s="35"/>
      <c r="EK41" s="34"/>
      <c r="EL41" s="35"/>
      <c r="EM41" s="34"/>
      <c r="EN41" s="35"/>
      <c r="EO41" s="34"/>
      <c r="EP41" s="35"/>
      <c r="ER41" s="34"/>
      <c r="ES41" s="35"/>
      <c r="ET41" s="34"/>
      <c r="EU41" s="35"/>
      <c r="EV41" s="34"/>
      <c r="EW41" s="35"/>
      <c r="EY41" s="34"/>
      <c r="EZ41" s="35"/>
      <c r="FA41" s="34"/>
      <c r="FB41" s="35"/>
      <c r="FC41" s="34"/>
      <c r="FD41" s="35"/>
      <c r="FF41" s="34"/>
      <c r="FG41" s="35"/>
      <c r="FH41" s="34"/>
      <c r="FI41" s="35"/>
      <c r="FJ41" s="34"/>
      <c r="FK41" s="35"/>
      <c r="FM41" s="34"/>
      <c r="FN41" s="35"/>
      <c r="FO41" s="34"/>
      <c r="FP41" s="35"/>
      <c r="FQ41" s="34"/>
      <c r="FR41" s="35"/>
      <c r="FT41" s="34"/>
      <c r="FU41" s="35"/>
      <c r="FV41" s="34"/>
      <c r="FW41" s="35"/>
      <c r="FX41" s="34"/>
      <c r="FY41" s="35"/>
      <c r="GA41" s="34"/>
      <c r="GB41" s="35"/>
      <c r="GC41" s="34"/>
      <c r="GD41" s="35"/>
      <c r="GE41" s="34"/>
      <c r="GF41" s="35"/>
      <c r="GH41" s="34"/>
      <c r="GI41" s="35"/>
      <c r="GJ41" s="34"/>
      <c r="GK41" s="35"/>
      <c r="GL41" s="34"/>
      <c r="GM41" s="35"/>
      <c r="GO41" s="34"/>
      <c r="GP41" s="35"/>
      <c r="GQ41" s="34"/>
      <c r="GR41" s="35"/>
      <c r="GS41" s="34"/>
      <c r="GT41" s="35"/>
      <c r="GV41" s="34"/>
      <c r="GW41" s="35"/>
      <c r="GX41" s="34"/>
      <c r="GY41" s="35"/>
      <c r="GZ41" s="34"/>
      <c r="HA41" s="35"/>
      <c r="HC41" s="34"/>
      <c r="HD41" s="35"/>
      <c r="HE41" s="34"/>
      <c r="HF41" s="35"/>
      <c r="HG41" s="34"/>
      <c r="HH41" s="35"/>
      <c r="HJ41" s="34"/>
      <c r="HK41" s="35"/>
      <c r="HL41" s="34"/>
      <c r="HM41" s="35"/>
      <c r="HN41" s="34"/>
      <c r="HO41" s="35"/>
      <c r="HQ41" s="34"/>
      <c r="HR41" s="35"/>
      <c r="HS41" s="34"/>
      <c r="HT41" s="35"/>
      <c r="HU41" s="34"/>
      <c r="HV41" s="35"/>
      <c r="HX41" s="34"/>
      <c r="HY41" s="35"/>
      <c r="HZ41" s="34"/>
      <c r="IA41" s="35"/>
      <c r="IB41" s="34"/>
      <c r="IC41" s="35"/>
      <c r="IE41" s="34"/>
      <c r="IF41" s="35"/>
      <c r="IG41" s="34"/>
      <c r="IH41" s="35"/>
      <c r="II41" s="34"/>
      <c r="IJ41" s="35"/>
      <c r="IL41" s="34"/>
      <c r="IM41" s="35"/>
      <c r="IN41" s="34"/>
      <c r="IO41" s="35"/>
      <c r="IP41" s="34"/>
      <c r="IQ41" s="35"/>
      <c r="IS41" s="34"/>
      <c r="IT41" s="35"/>
      <c r="IU41" s="34"/>
      <c r="IV41" s="35"/>
      <c r="IW41" s="34"/>
      <c r="IX41" s="35"/>
      <c r="IZ41" s="34"/>
      <c r="JA41" s="35"/>
      <c r="JB41" s="34"/>
      <c r="JC41" s="35"/>
      <c r="JD41" s="34"/>
      <c r="JE41" s="35"/>
    </row>
    <row r="42" spans="1:266" ht="15" thickBot="1" x14ac:dyDescent="0.4">
      <c r="A42" s="14">
        <v>23</v>
      </c>
      <c r="B42" s="71">
        <f>CI27</f>
        <v>0</v>
      </c>
      <c r="C42" s="71"/>
      <c r="D42" s="72">
        <f>CI42</f>
        <v>0</v>
      </c>
      <c r="E42" s="72"/>
      <c r="F42" s="73">
        <f>CK42</f>
        <v>0</v>
      </c>
      <c r="G42" s="73"/>
      <c r="H42" s="83" t="s">
        <v>20</v>
      </c>
      <c r="I42" s="84"/>
      <c r="J42" s="85">
        <f>SUM(J30:K41)</f>
        <v>0</v>
      </c>
      <c r="K42" s="86"/>
      <c r="L42" s="38">
        <f>SUM(L30:M41)</f>
        <v>0</v>
      </c>
      <c r="M42" s="40"/>
      <c r="O42" s="36" t="s">
        <v>20</v>
      </c>
      <c r="P42" s="37"/>
      <c r="Q42" s="38">
        <f>SUM(Q30:R41)</f>
        <v>0</v>
      </c>
      <c r="R42" s="39"/>
      <c r="S42" s="38">
        <f>SUM(S30:T41)</f>
        <v>0</v>
      </c>
      <c r="T42" s="40"/>
      <c r="V42" s="36" t="s">
        <v>20</v>
      </c>
      <c r="W42" s="37"/>
      <c r="X42" s="38">
        <f>SUM(X30:Y41)</f>
        <v>0</v>
      </c>
      <c r="Y42" s="39"/>
      <c r="Z42" s="38">
        <f>SUM(Z30:AA41)</f>
        <v>0</v>
      </c>
      <c r="AA42" s="40"/>
      <c r="AC42" s="36" t="s">
        <v>20</v>
      </c>
      <c r="AD42" s="37"/>
      <c r="AE42" s="38">
        <f>SUM(AE30:AF41)</f>
        <v>0</v>
      </c>
      <c r="AF42" s="39"/>
      <c r="AG42" s="38">
        <f>SUM(AG30:AH41)</f>
        <v>0</v>
      </c>
      <c r="AH42" s="40"/>
      <c r="AJ42" s="36" t="s">
        <v>20</v>
      </c>
      <c r="AK42" s="37"/>
      <c r="AL42" s="38">
        <f>SUM(AL30:AM41)</f>
        <v>0</v>
      </c>
      <c r="AM42" s="39"/>
      <c r="AN42" s="38">
        <f>SUM(AN30:AO41)</f>
        <v>0</v>
      </c>
      <c r="AO42" s="40"/>
      <c r="AQ42" s="36" t="s">
        <v>20</v>
      </c>
      <c r="AR42" s="37"/>
      <c r="AS42" s="38">
        <f>SUM(AS30:AT41)</f>
        <v>0</v>
      </c>
      <c r="AT42" s="39"/>
      <c r="AU42" s="38">
        <f>SUM(AU30:AV41)</f>
        <v>0</v>
      </c>
      <c r="AV42" s="40"/>
      <c r="AX42" s="36" t="s">
        <v>20</v>
      </c>
      <c r="AY42" s="37"/>
      <c r="AZ42" s="38">
        <f>SUM(AZ30:BA41)</f>
        <v>0</v>
      </c>
      <c r="BA42" s="39"/>
      <c r="BB42" s="38">
        <f>SUM(BB30:BC41)</f>
        <v>0</v>
      </c>
      <c r="BC42" s="40"/>
      <c r="BE42" s="36" t="s">
        <v>20</v>
      </c>
      <c r="BF42" s="37"/>
      <c r="BG42" s="38">
        <f>SUM(BG30:BH41)</f>
        <v>0</v>
      </c>
      <c r="BH42" s="39"/>
      <c r="BI42" s="38">
        <f>SUM(BI30:BJ41)</f>
        <v>0</v>
      </c>
      <c r="BJ42" s="40"/>
      <c r="BL42" s="36" t="s">
        <v>20</v>
      </c>
      <c r="BM42" s="37"/>
      <c r="BN42" s="38">
        <f>SUM(BN30:BO41)</f>
        <v>0</v>
      </c>
      <c r="BO42" s="39"/>
      <c r="BP42" s="38">
        <f>SUM(BP30:BQ41)</f>
        <v>0</v>
      </c>
      <c r="BQ42" s="40"/>
      <c r="BS42" s="36" t="s">
        <v>20</v>
      </c>
      <c r="BT42" s="37"/>
      <c r="BU42" s="38">
        <f>SUM(BU30:BV41)</f>
        <v>0</v>
      </c>
      <c r="BV42" s="39"/>
      <c r="BW42" s="38">
        <f>SUM(BW30:BX41)</f>
        <v>0</v>
      </c>
      <c r="BX42" s="40"/>
      <c r="BZ42" s="36" t="s">
        <v>20</v>
      </c>
      <c r="CA42" s="37"/>
      <c r="CB42" s="38">
        <f>SUM(CB30:CC41)</f>
        <v>0</v>
      </c>
      <c r="CC42" s="39"/>
      <c r="CD42" s="38">
        <f>SUM(CD30:CE41)</f>
        <v>0</v>
      </c>
      <c r="CE42" s="40"/>
      <c r="CG42" s="36" t="s">
        <v>20</v>
      </c>
      <c r="CH42" s="37"/>
      <c r="CI42" s="38">
        <f>SUM(CI30:CJ41)</f>
        <v>0</v>
      </c>
      <c r="CJ42" s="39"/>
      <c r="CK42" s="38">
        <f>SUM(CK30:CL41)</f>
        <v>0</v>
      </c>
      <c r="CL42" s="40"/>
      <c r="CN42" s="36" t="s">
        <v>20</v>
      </c>
      <c r="CO42" s="37"/>
      <c r="CP42" s="38">
        <f>SUM(CP30:CQ41)</f>
        <v>0</v>
      </c>
      <c r="CQ42" s="39"/>
      <c r="CR42" s="38">
        <f>SUM(CR30:CS41)</f>
        <v>0</v>
      </c>
      <c r="CS42" s="40"/>
      <c r="CU42" s="36" t="s">
        <v>20</v>
      </c>
      <c r="CV42" s="37"/>
      <c r="CW42" s="38">
        <f>SUM(CW30:CX41)</f>
        <v>0</v>
      </c>
      <c r="CX42" s="39"/>
      <c r="CY42" s="38">
        <f>SUM(CY30:CZ41)</f>
        <v>0</v>
      </c>
      <c r="CZ42" s="40"/>
      <c r="DB42" s="36" t="s">
        <v>20</v>
      </c>
      <c r="DC42" s="37"/>
      <c r="DD42" s="38">
        <f>SUM(DD30:DE41)</f>
        <v>0</v>
      </c>
      <c r="DE42" s="39"/>
      <c r="DF42" s="38">
        <f>SUM(DF30:DG41)</f>
        <v>0</v>
      </c>
      <c r="DG42" s="40"/>
      <c r="DI42" s="36" t="s">
        <v>20</v>
      </c>
      <c r="DJ42" s="37"/>
      <c r="DK42" s="38">
        <f>SUM(DK30:DL41)</f>
        <v>0</v>
      </c>
      <c r="DL42" s="39"/>
      <c r="DM42" s="38">
        <f>SUM(DM30:DN41)</f>
        <v>0</v>
      </c>
      <c r="DN42" s="40"/>
      <c r="DP42" s="36" t="s">
        <v>20</v>
      </c>
      <c r="DQ42" s="37"/>
      <c r="DR42" s="38">
        <f>SUM(DR30:DS41)</f>
        <v>0</v>
      </c>
      <c r="DS42" s="39"/>
      <c r="DT42" s="38">
        <f>SUM(DT30:DU41)</f>
        <v>0</v>
      </c>
      <c r="DU42" s="40"/>
      <c r="DW42" s="36" t="s">
        <v>20</v>
      </c>
      <c r="DX42" s="37"/>
      <c r="DY42" s="38">
        <f>SUM(DY30:DZ41)</f>
        <v>0</v>
      </c>
      <c r="DZ42" s="39"/>
      <c r="EA42" s="38">
        <f>SUM(EA30:EB41)</f>
        <v>0</v>
      </c>
      <c r="EB42" s="40"/>
      <c r="ED42" s="36" t="s">
        <v>20</v>
      </c>
      <c r="EE42" s="37"/>
      <c r="EF42" s="38">
        <f>SUM(EF30:EG41)</f>
        <v>0</v>
      </c>
      <c r="EG42" s="39"/>
      <c r="EH42" s="38">
        <f>SUM(EH30:EI41)</f>
        <v>0</v>
      </c>
      <c r="EI42" s="40"/>
      <c r="EK42" s="36" t="s">
        <v>20</v>
      </c>
      <c r="EL42" s="37"/>
      <c r="EM42" s="38">
        <f>SUM(EM30:EN41)</f>
        <v>0</v>
      </c>
      <c r="EN42" s="39"/>
      <c r="EO42" s="38">
        <f>SUM(EO30:EP41)</f>
        <v>0</v>
      </c>
      <c r="EP42" s="40"/>
      <c r="ER42" s="36" t="s">
        <v>20</v>
      </c>
      <c r="ES42" s="37"/>
      <c r="ET42" s="38">
        <f>SUM(ET30:EU41)</f>
        <v>0</v>
      </c>
      <c r="EU42" s="39"/>
      <c r="EV42" s="38">
        <f>SUM(EV30:EW41)</f>
        <v>0</v>
      </c>
      <c r="EW42" s="40"/>
      <c r="EY42" s="36" t="s">
        <v>20</v>
      </c>
      <c r="EZ42" s="37"/>
      <c r="FA42" s="38">
        <f>SUM(FA30:FB41)</f>
        <v>0</v>
      </c>
      <c r="FB42" s="39"/>
      <c r="FC42" s="38">
        <f>SUM(FC30:FD41)</f>
        <v>0</v>
      </c>
      <c r="FD42" s="40"/>
      <c r="FF42" s="36" t="s">
        <v>20</v>
      </c>
      <c r="FG42" s="37"/>
      <c r="FH42" s="38">
        <f>SUM(FH30:FI41)</f>
        <v>0</v>
      </c>
      <c r="FI42" s="39"/>
      <c r="FJ42" s="38">
        <f>SUM(FJ30:FK41)</f>
        <v>0</v>
      </c>
      <c r="FK42" s="40"/>
      <c r="FM42" s="36" t="s">
        <v>20</v>
      </c>
      <c r="FN42" s="37"/>
      <c r="FO42" s="38">
        <f>SUM(FO30:FP41)</f>
        <v>0</v>
      </c>
      <c r="FP42" s="39"/>
      <c r="FQ42" s="38">
        <f>SUM(FQ30:FR41)</f>
        <v>0</v>
      </c>
      <c r="FR42" s="40"/>
      <c r="FT42" s="36" t="s">
        <v>20</v>
      </c>
      <c r="FU42" s="37"/>
      <c r="FV42" s="38">
        <f>SUM(FV30:FW41)</f>
        <v>0</v>
      </c>
      <c r="FW42" s="39"/>
      <c r="FX42" s="38">
        <f>SUM(FX30:FY41)</f>
        <v>0</v>
      </c>
      <c r="FY42" s="40"/>
      <c r="GA42" s="36" t="s">
        <v>20</v>
      </c>
      <c r="GB42" s="37"/>
      <c r="GC42" s="38">
        <f>SUM(GC30:GD41)</f>
        <v>0</v>
      </c>
      <c r="GD42" s="39"/>
      <c r="GE42" s="38">
        <f>SUM(GE30:GF41)</f>
        <v>0</v>
      </c>
      <c r="GF42" s="40"/>
      <c r="GH42" s="36" t="s">
        <v>20</v>
      </c>
      <c r="GI42" s="37"/>
      <c r="GJ42" s="38">
        <f>SUM(GJ30:GK41)</f>
        <v>0</v>
      </c>
      <c r="GK42" s="39"/>
      <c r="GL42" s="38">
        <f>SUM(GL30:GM41)</f>
        <v>0</v>
      </c>
      <c r="GM42" s="40"/>
      <c r="GO42" s="36" t="s">
        <v>20</v>
      </c>
      <c r="GP42" s="37"/>
      <c r="GQ42" s="38">
        <f>SUM(GQ30:GR41)</f>
        <v>0</v>
      </c>
      <c r="GR42" s="39"/>
      <c r="GS42" s="38">
        <f>SUM(GS30:GT41)</f>
        <v>0</v>
      </c>
      <c r="GT42" s="40"/>
      <c r="GV42" s="36" t="s">
        <v>20</v>
      </c>
      <c r="GW42" s="37"/>
      <c r="GX42" s="38">
        <f>SUM(GX30:GY41)</f>
        <v>0</v>
      </c>
      <c r="GY42" s="39"/>
      <c r="GZ42" s="38">
        <f>SUM(GZ30:HA41)</f>
        <v>0</v>
      </c>
      <c r="HA42" s="40"/>
      <c r="HC42" s="36" t="s">
        <v>20</v>
      </c>
      <c r="HD42" s="37"/>
      <c r="HE42" s="38">
        <f>SUM(HE30:HF41)</f>
        <v>0</v>
      </c>
      <c r="HF42" s="39"/>
      <c r="HG42" s="38">
        <f>SUM(HG30:HH41)</f>
        <v>0</v>
      </c>
      <c r="HH42" s="40"/>
      <c r="HJ42" s="36" t="s">
        <v>20</v>
      </c>
      <c r="HK42" s="37"/>
      <c r="HL42" s="38">
        <f>SUM(HL30:HM41)</f>
        <v>0</v>
      </c>
      <c r="HM42" s="39"/>
      <c r="HN42" s="38">
        <f>SUM(HN30:HO41)</f>
        <v>0</v>
      </c>
      <c r="HO42" s="40"/>
      <c r="HQ42" s="36" t="s">
        <v>20</v>
      </c>
      <c r="HR42" s="37"/>
      <c r="HS42" s="38">
        <f>SUM(HS30:HT41)</f>
        <v>0</v>
      </c>
      <c r="HT42" s="39"/>
      <c r="HU42" s="38">
        <f>SUM(HU30:HV41)</f>
        <v>0</v>
      </c>
      <c r="HV42" s="40"/>
      <c r="HX42" s="36" t="s">
        <v>20</v>
      </c>
      <c r="HY42" s="37"/>
      <c r="HZ42" s="38">
        <f>SUM(HZ30:IA41)</f>
        <v>0</v>
      </c>
      <c r="IA42" s="39"/>
      <c r="IB42" s="38">
        <f>SUM(IB30:IC41)</f>
        <v>0</v>
      </c>
      <c r="IC42" s="40"/>
      <c r="IE42" s="36" t="s">
        <v>20</v>
      </c>
      <c r="IF42" s="37"/>
      <c r="IG42" s="38">
        <f>SUM(IG30:IH41)</f>
        <v>0</v>
      </c>
      <c r="IH42" s="39"/>
      <c r="II42" s="38">
        <f>SUM(II30:IJ41)</f>
        <v>0</v>
      </c>
      <c r="IJ42" s="40"/>
      <c r="IL42" s="36" t="s">
        <v>20</v>
      </c>
      <c r="IM42" s="37"/>
      <c r="IN42" s="38">
        <f>SUM(IN30:IO41)</f>
        <v>0</v>
      </c>
      <c r="IO42" s="39"/>
      <c r="IP42" s="38">
        <f>SUM(IP30:IQ41)</f>
        <v>0</v>
      </c>
      <c r="IQ42" s="40"/>
      <c r="IS42" s="36" t="s">
        <v>20</v>
      </c>
      <c r="IT42" s="37"/>
      <c r="IU42" s="38">
        <f>SUM(IU30:IV41)</f>
        <v>0</v>
      </c>
      <c r="IV42" s="39"/>
      <c r="IW42" s="38">
        <f>SUM(IW30:IX41)</f>
        <v>0</v>
      </c>
      <c r="IX42" s="40"/>
      <c r="IZ42" s="36" t="s">
        <v>20</v>
      </c>
      <c r="JA42" s="37"/>
      <c r="JB42" s="38">
        <f>SUM(JB30:JC41)</f>
        <v>0</v>
      </c>
      <c r="JC42" s="39"/>
      <c r="JD42" s="38">
        <f>SUM(JD30:JE41)</f>
        <v>0</v>
      </c>
      <c r="JE42" s="40"/>
    </row>
    <row r="43" spans="1:266" ht="15" customHeight="1" x14ac:dyDescent="0.35">
      <c r="A43" s="14">
        <v>24</v>
      </c>
      <c r="B43" s="71">
        <f>CP3</f>
        <v>0</v>
      </c>
      <c r="C43" s="71"/>
      <c r="D43" s="72">
        <f>CP18</f>
        <v>0</v>
      </c>
      <c r="E43" s="72"/>
      <c r="F43" s="73">
        <f>CR18</f>
        <v>0</v>
      </c>
      <c r="G43" s="73"/>
      <c r="L43" s="18" t="s">
        <v>21</v>
      </c>
      <c r="M43" s="19"/>
      <c r="N43" s="22" t="e">
        <f>J42/L42</f>
        <v>#DIV/0!</v>
      </c>
      <c r="S43" s="18" t="s">
        <v>21</v>
      </c>
      <c r="T43" s="19"/>
      <c r="U43" s="22" t="e">
        <f>Q42/S42</f>
        <v>#DIV/0!</v>
      </c>
      <c r="Z43" s="18" t="s">
        <v>21</v>
      </c>
      <c r="AA43" s="19"/>
      <c r="AB43" s="22" t="e">
        <f>X42/Z42</f>
        <v>#DIV/0!</v>
      </c>
      <c r="AG43" s="18" t="s">
        <v>21</v>
      </c>
      <c r="AH43" s="19"/>
      <c r="AI43" s="22" t="e">
        <f>AE42/AG42</f>
        <v>#DIV/0!</v>
      </c>
      <c r="AN43" s="18" t="s">
        <v>21</v>
      </c>
      <c r="AO43" s="19"/>
      <c r="AP43" s="22" t="e">
        <f>AL42/AN42</f>
        <v>#DIV/0!</v>
      </c>
      <c r="AU43" s="18" t="s">
        <v>21</v>
      </c>
      <c r="AV43" s="19"/>
      <c r="AW43" s="22" t="e">
        <f>AS42/AU42</f>
        <v>#DIV/0!</v>
      </c>
      <c r="BB43" s="18" t="s">
        <v>21</v>
      </c>
      <c r="BC43" s="19"/>
      <c r="BD43" s="22" t="e">
        <f>AZ42/BB42</f>
        <v>#DIV/0!</v>
      </c>
      <c r="BI43" s="18" t="s">
        <v>21</v>
      </c>
      <c r="BJ43" s="19"/>
      <c r="BK43" s="22" t="e">
        <f>BG42/BI42</f>
        <v>#DIV/0!</v>
      </c>
      <c r="BP43" s="18" t="s">
        <v>21</v>
      </c>
      <c r="BQ43" s="19"/>
      <c r="BR43" s="22" t="e">
        <f>BN42/BP42</f>
        <v>#DIV/0!</v>
      </c>
      <c r="BW43" s="18" t="s">
        <v>21</v>
      </c>
      <c r="BX43" s="19"/>
      <c r="BY43" s="22" t="e">
        <f>BU42/BW42</f>
        <v>#DIV/0!</v>
      </c>
      <c r="CD43" s="18" t="s">
        <v>21</v>
      </c>
      <c r="CE43" s="19"/>
      <c r="CF43" s="22" t="e">
        <f>CB42/CD42</f>
        <v>#DIV/0!</v>
      </c>
      <c r="CK43" s="18" t="s">
        <v>21</v>
      </c>
      <c r="CL43" s="19"/>
      <c r="CM43" s="22" t="e">
        <f>CI42/CK42</f>
        <v>#DIV/0!</v>
      </c>
      <c r="CR43" s="18" t="s">
        <v>21</v>
      </c>
      <c r="CS43" s="19"/>
      <c r="CT43" s="22" t="e">
        <f>CP42/CR42</f>
        <v>#DIV/0!</v>
      </c>
      <c r="CY43" s="18" t="s">
        <v>21</v>
      </c>
      <c r="CZ43" s="19"/>
      <c r="DA43" s="22" t="e">
        <f>CW42/CY42</f>
        <v>#DIV/0!</v>
      </c>
      <c r="DF43" s="18" t="s">
        <v>21</v>
      </c>
      <c r="DG43" s="19"/>
      <c r="DH43" s="22" t="e">
        <f>DD42/DF42</f>
        <v>#DIV/0!</v>
      </c>
      <c r="DM43" s="18" t="s">
        <v>21</v>
      </c>
      <c r="DN43" s="19"/>
      <c r="DO43" s="22" t="e">
        <f>DK42/DM42</f>
        <v>#DIV/0!</v>
      </c>
      <c r="DT43" s="18" t="s">
        <v>21</v>
      </c>
      <c r="DU43" s="19"/>
      <c r="DV43" s="22" t="e">
        <f>DR42/DT42</f>
        <v>#DIV/0!</v>
      </c>
      <c r="EA43" s="18" t="s">
        <v>21</v>
      </c>
      <c r="EB43" s="19"/>
      <c r="EC43" s="22" t="e">
        <f>DY42/EA42</f>
        <v>#DIV/0!</v>
      </c>
      <c r="EH43" s="18" t="s">
        <v>21</v>
      </c>
      <c r="EI43" s="19"/>
      <c r="EJ43" s="22" t="e">
        <f>EF42/EH42</f>
        <v>#DIV/0!</v>
      </c>
      <c r="EO43" s="18" t="s">
        <v>21</v>
      </c>
      <c r="EP43" s="19"/>
      <c r="EQ43" s="22" t="e">
        <f>EM42/EO42</f>
        <v>#DIV/0!</v>
      </c>
      <c r="EV43" s="18" t="s">
        <v>21</v>
      </c>
      <c r="EW43" s="19"/>
      <c r="EX43" s="22" t="e">
        <f>ET42/EV42</f>
        <v>#DIV/0!</v>
      </c>
      <c r="FC43" s="18" t="s">
        <v>21</v>
      </c>
      <c r="FD43" s="19"/>
      <c r="FE43" s="22" t="e">
        <f>FA42/FC42</f>
        <v>#DIV/0!</v>
      </c>
      <c r="FJ43" s="18" t="s">
        <v>21</v>
      </c>
      <c r="FK43" s="19"/>
      <c r="FL43" s="22" t="e">
        <f>FH42/FJ42</f>
        <v>#DIV/0!</v>
      </c>
      <c r="FQ43" s="18" t="s">
        <v>21</v>
      </c>
      <c r="FR43" s="19"/>
      <c r="FS43" s="22" t="e">
        <f>FO42/FQ42</f>
        <v>#DIV/0!</v>
      </c>
      <c r="FX43" s="18" t="s">
        <v>21</v>
      </c>
      <c r="FY43" s="19"/>
      <c r="FZ43" s="22" t="e">
        <f>FV42/FX42</f>
        <v>#DIV/0!</v>
      </c>
      <c r="GE43" s="18" t="s">
        <v>21</v>
      </c>
      <c r="GF43" s="19"/>
      <c r="GG43" s="22" t="e">
        <f>GC42/GE42</f>
        <v>#DIV/0!</v>
      </c>
      <c r="GL43" s="18" t="s">
        <v>21</v>
      </c>
      <c r="GM43" s="19"/>
      <c r="GN43" s="22" t="e">
        <f>GJ42/GL42</f>
        <v>#DIV/0!</v>
      </c>
      <c r="GS43" s="18" t="s">
        <v>21</v>
      </c>
      <c r="GT43" s="19"/>
      <c r="GU43" s="22" t="e">
        <f>GQ42/GS42</f>
        <v>#DIV/0!</v>
      </c>
      <c r="GZ43" s="18" t="s">
        <v>21</v>
      </c>
      <c r="HA43" s="19"/>
      <c r="HB43" s="22" t="e">
        <f>GX42/GZ42</f>
        <v>#DIV/0!</v>
      </c>
      <c r="HG43" s="18" t="s">
        <v>21</v>
      </c>
      <c r="HH43" s="19"/>
      <c r="HI43" s="22" t="e">
        <f>HE42/HG42</f>
        <v>#DIV/0!</v>
      </c>
      <c r="HN43" s="18" t="s">
        <v>21</v>
      </c>
      <c r="HO43" s="19"/>
      <c r="HP43" s="22" t="e">
        <f>HL42/HN42</f>
        <v>#DIV/0!</v>
      </c>
      <c r="HU43" s="18" t="s">
        <v>21</v>
      </c>
      <c r="HV43" s="19"/>
      <c r="HW43" s="22" t="e">
        <f>HS42/HU42</f>
        <v>#DIV/0!</v>
      </c>
      <c r="IB43" s="18" t="s">
        <v>21</v>
      </c>
      <c r="IC43" s="19"/>
      <c r="ID43" s="22" t="e">
        <f>HZ42/IB42</f>
        <v>#DIV/0!</v>
      </c>
      <c r="II43" s="18" t="s">
        <v>21</v>
      </c>
      <c r="IJ43" s="19"/>
      <c r="IK43" s="22" t="e">
        <f>IG42/II42</f>
        <v>#DIV/0!</v>
      </c>
      <c r="IP43" s="18" t="s">
        <v>21</v>
      </c>
      <c r="IQ43" s="19"/>
      <c r="IR43" s="22" t="e">
        <f>IN42/IP42</f>
        <v>#DIV/0!</v>
      </c>
      <c r="IW43" s="18" t="s">
        <v>21</v>
      </c>
      <c r="IX43" s="19"/>
      <c r="IY43" s="22" t="e">
        <f>IU42/IW42</f>
        <v>#DIV/0!</v>
      </c>
      <c r="JD43" s="18" t="s">
        <v>21</v>
      </c>
      <c r="JE43" s="19"/>
      <c r="JF43" s="22" t="e">
        <f>JB42/JD42</f>
        <v>#DIV/0!</v>
      </c>
    </row>
    <row r="44" spans="1:266" ht="15.75" customHeight="1" thickBot="1" x14ac:dyDescent="0.4">
      <c r="A44" s="14">
        <v>25</v>
      </c>
      <c r="B44" s="71">
        <f>CP27</f>
        <v>0</v>
      </c>
      <c r="C44" s="71"/>
      <c r="D44" s="72">
        <f>CP42</f>
        <v>0</v>
      </c>
      <c r="E44" s="72"/>
      <c r="F44" s="73">
        <f>CR42</f>
        <v>0</v>
      </c>
      <c r="G44" s="73"/>
      <c r="L44" s="20"/>
      <c r="M44" s="21"/>
      <c r="N44" s="23"/>
      <c r="S44" s="20"/>
      <c r="T44" s="21"/>
      <c r="U44" s="23"/>
      <c r="Z44" s="20"/>
      <c r="AA44" s="21"/>
      <c r="AB44" s="23"/>
      <c r="AG44" s="20"/>
      <c r="AH44" s="21"/>
      <c r="AI44" s="23"/>
      <c r="AN44" s="20"/>
      <c r="AO44" s="21"/>
      <c r="AP44" s="23"/>
      <c r="AU44" s="20"/>
      <c r="AV44" s="21"/>
      <c r="AW44" s="23"/>
      <c r="BB44" s="20"/>
      <c r="BC44" s="21"/>
      <c r="BD44" s="23"/>
      <c r="BI44" s="20"/>
      <c r="BJ44" s="21"/>
      <c r="BK44" s="23"/>
      <c r="BP44" s="20"/>
      <c r="BQ44" s="21"/>
      <c r="BR44" s="23"/>
      <c r="BW44" s="20"/>
      <c r="BX44" s="21"/>
      <c r="BY44" s="23"/>
      <c r="CD44" s="20"/>
      <c r="CE44" s="21"/>
      <c r="CF44" s="23"/>
      <c r="CK44" s="20"/>
      <c r="CL44" s="21"/>
      <c r="CM44" s="23"/>
      <c r="CR44" s="20"/>
      <c r="CS44" s="21"/>
      <c r="CT44" s="23"/>
      <c r="CY44" s="20"/>
      <c r="CZ44" s="21"/>
      <c r="DA44" s="23"/>
      <c r="DF44" s="20"/>
      <c r="DG44" s="21"/>
      <c r="DH44" s="23"/>
      <c r="DM44" s="20"/>
      <c r="DN44" s="21"/>
      <c r="DO44" s="23"/>
      <c r="DT44" s="20"/>
      <c r="DU44" s="21"/>
      <c r="DV44" s="23"/>
      <c r="EA44" s="20"/>
      <c r="EB44" s="21"/>
      <c r="EC44" s="23"/>
      <c r="EH44" s="20"/>
      <c r="EI44" s="21"/>
      <c r="EJ44" s="23"/>
      <c r="EO44" s="20"/>
      <c r="EP44" s="21"/>
      <c r="EQ44" s="23"/>
      <c r="EV44" s="20"/>
      <c r="EW44" s="21"/>
      <c r="EX44" s="23"/>
      <c r="FC44" s="20"/>
      <c r="FD44" s="21"/>
      <c r="FE44" s="23"/>
      <c r="FJ44" s="20"/>
      <c r="FK44" s="21"/>
      <c r="FL44" s="23"/>
      <c r="FQ44" s="20"/>
      <c r="FR44" s="21"/>
      <c r="FS44" s="23"/>
      <c r="FX44" s="20"/>
      <c r="FY44" s="21"/>
      <c r="FZ44" s="23"/>
      <c r="GE44" s="20"/>
      <c r="GF44" s="21"/>
      <c r="GG44" s="23"/>
      <c r="GL44" s="20"/>
      <c r="GM44" s="21"/>
      <c r="GN44" s="23"/>
      <c r="GS44" s="20"/>
      <c r="GT44" s="21"/>
      <c r="GU44" s="23"/>
      <c r="GZ44" s="20"/>
      <c r="HA44" s="21"/>
      <c r="HB44" s="23"/>
      <c r="HG44" s="20"/>
      <c r="HH44" s="21"/>
      <c r="HI44" s="23"/>
      <c r="HN44" s="20"/>
      <c r="HO44" s="21"/>
      <c r="HP44" s="23"/>
      <c r="HU44" s="20"/>
      <c r="HV44" s="21"/>
      <c r="HW44" s="23"/>
      <c r="IB44" s="20"/>
      <c r="IC44" s="21"/>
      <c r="ID44" s="23"/>
      <c r="II44" s="20"/>
      <c r="IJ44" s="21"/>
      <c r="IK44" s="23"/>
      <c r="IP44" s="20"/>
      <c r="IQ44" s="21"/>
      <c r="IR44" s="23"/>
      <c r="IW44" s="20"/>
      <c r="IX44" s="21"/>
      <c r="IY44" s="23"/>
      <c r="JD44" s="20"/>
      <c r="JE44" s="21"/>
      <c r="JF44" s="23"/>
    </row>
    <row r="45" spans="1:266" ht="15.75" customHeight="1" thickBot="1" x14ac:dyDescent="0.4">
      <c r="A45" s="14">
        <v>26</v>
      </c>
      <c r="B45" s="71">
        <f>CW3</f>
        <v>0</v>
      </c>
      <c r="C45" s="71"/>
      <c r="D45" s="72">
        <f>CW18</f>
        <v>0</v>
      </c>
      <c r="E45" s="72"/>
      <c r="F45" s="73">
        <f>CY18</f>
        <v>0</v>
      </c>
      <c r="G45" s="73"/>
      <c r="H45" s="82" t="s">
        <v>23</v>
      </c>
      <c r="I45" s="25"/>
      <c r="J45" s="26"/>
      <c r="K45" s="27"/>
      <c r="L45" s="27"/>
      <c r="M45" s="27"/>
      <c r="N45" s="28"/>
      <c r="O45" s="24" t="s">
        <v>23</v>
      </c>
      <c r="P45" s="25"/>
      <c r="Q45" s="26"/>
      <c r="R45" s="27"/>
      <c r="S45" s="27"/>
      <c r="T45" s="27"/>
      <c r="U45" s="28"/>
      <c r="V45" s="24" t="s">
        <v>23</v>
      </c>
      <c r="W45" s="25"/>
      <c r="X45" s="26"/>
      <c r="Y45" s="27"/>
      <c r="Z45" s="27"/>
      <c r="AA45" s="27"/>
      <c r="AB45" s="28"/>
      <c r="AC45" s="24" t="s">
        <v>23</v>
      </c>
      <c r="AD45" s="25"/>
      <c r="AE45" s="26"/>
      <c r="AF45" s="27"/>
      <c r="AG45" s="27"/>
      <c r="AH45" s="27"/>
      <c r="AI45" s="28"/>
      <c r="AJ45" s="24" t="s">
        <v>23</v>
      </c>
      <c r="AK45" s="25"/>
      <c r="AL45" s="26"/>
      <c r="AM45" s="27"/>
      <c r="AN45" s="27"/>
      <c r="AO45" s="27"/>
      <c r="AP45" s="28"/>
      <c r="AQ45" s="24" t="s">
        <v>23</v>
      </c>
      <c r="AR45" s="25"/>
      <c r="AS45" s="26"/>
      <c r="AT45" s="27"/>
      <c r="AU45" s="27"/>
      <c r="AV45" s="27"/>
      <c r="AW45" s="28"/>
      <c r="AX45" s="24" t="s">
        <v>23</v>
      </c>
      <c r="AY45" s="25"/>
      <c r="AZ45" s="26"/>
      <c r="BA45" s="27"/>
      <c r="BB45" s="27"/>
      <c r="BC45" s="27"/>
      <c r="BD45" s="28"/>
      <c r="BE45" s="24" t="s">
        <v>23</v>
      </c>
      <c r="BF45" s="25"/>
      <c r="BG45" s="26"/>
      <c r="BH45" s="27"/>
      <c r="BI45" s="27"/>
      <c r="BJ45" s="27"/>
      <c r="BK45" s="28"/>
      <c r="BL45" s="24" t="s">
        <v>23</v>
      </c>
      <c r="BM45" s="25"/>
      <c r="BN45" s="26"/>
      <c r="BO45" s="27"/>
      <c r="BP45" s="27"/>
      <c r="BQ45" s="27"/>
      <c r="BR45" s="28"/>
      <c r="BS45" s="24" t="s">
        <v>23</v>
      </c>
      <c r="BT45" s="25"/>
      <c r="BU45" s="26"/>
      <c r="BV45" s="27"/>
      <c r="BW45" s="27"/>
      <c r="BX45" s="27"/>
      <c r="BY45" s="28"/>
      <c r="BZ45" s="24" t="s">
        <v>23</v>
      </c>
      <c r="CA45" s="25"/>
      <c r="CB45" s="26"/>
      <c r="CC45" s="27"/>
      <c r="CD45" s="27"/>
      <c r="CE45" s="27"/>
      <c r="CF45" s="28"/>
      <c r="CG45" s="24" t="s">
        <v>23</v>
      </c>
      <c r="CH45" s="25"/>
      <c r="CI45" s="26"/>
      <c r="CJ45" s="27"/>
      <c r="CK45" s="27"/>
      <c r="CL45" s="27"/>
      <c r="CM45" s="28"/>
      <c r="CN45" s="24" t="s">
        <v>23</v>
      </c>
      <c r="CO45" s="25"/>
      <c r="CP45" s="26"/>
      <c r="CQ45" s="27"/>
      <c r="CR45" s="27"/>
      <c r="CS45" s="27"/>
      <c r="CT45" s="28"/>
      <c r="CU45" s="24" t="s">
        <v>23</v>
      </c>
      <c r="CV45" s="25"/>
      <c r="CW45" s="26"/>
      <c r="CX45" s="27"/>
      <c r="CY45" s="27"/>
      <c r="CZ45" s="27"/>
      <c r="DA45" s="28"/>
      <c r="DB45" s="24" t="s">
        <v>23</v>
      </c>
      <c r="DC45" s="25"/>
      <c r="DD45" s="26"/>
      <c r="DE45" s="27"/>
      <c r="DF45" s="27"/>
      <c r="DG45" s="27"/>
      <c r="DH45" s="28"/>
      <c r="DI45" s="24" t="s">
        <v>23</v>
      </c>
      <c r="DJ45" s="25"/>
      <c r="DK45" s="26"/>
      <c r="DL45" s="27"/>
      <c r="DM45" s="27"/>
      <c r="DN45" s="27"/>
      <c r="DO45" s="28"/>
      <c r="DP45" s="24" t="s">
        <v>23</v>
      </c>
      <c r="DQ45" s="25"/>
      <c r="DR45" s="26"/>
      <c r="DS45" s="27"/>
      <c r="DT45" s="27"/>
      <c r="DU45" s="27"/>
      <c r="DV45" s="28"/>
      <c r="DW45" s="24" t="s">
        <v>23</v>
      </c>
      <c r="DX45" s="25"/>
      <c r="DY45" s="26"/>
      <c r="DZ45" s="27"/>
      <c r="EA45" s="27"/>
      <c r="EB45" s="27"/>
      <c r="EC45" s="28"/>
      <c r="ED45" s="24" t="s">
        <v>23</v>
      </c>
      <c r="EE45" s="25"/>
      <c r="EF45" s="26"/>
      <c r="EG45" s="27"/>
      <c r="EH45" s="27"/>
      <c r="EI45" s="27"/>
      <c r="EJ45" s="28"/>
      <c r="EK45" s="24" t="s">
        <v>23</v>
      </c>
      <c r="EL45" s="25"/>
      <c r="EM45" s="26"/>
      <c r="EN45" s="27"/>
      <c r="EO45" s="27"/>
      <c r="EP45" s="27"/>
      <c r="EQ45" s="28"/>
      <c r="ER45" s="24" t="s">
        <v>23</v>
      </c>
      <c r="ES45" s="25"/>
      <c r="ET45" s="26"/>
      <c r="EU45" s="27"/>
      <c r="EV45" s="27"/>
      <c r="EW45" s="27"/>
      <c r="EX45" s="28"/>
      <c r="EY45" s="24" t="s">
        <v>23</v>
      </c>
      <c r="EZ45" s="25"/>
      <c r="FA45" s="26"/>
      <c r="FB45" s="27"/>
      <c r="FC45" s="27"/>
      <c r="FD45" s="27"/>
      <c r="FE45" s="28"/>
      <c r="FF45" s="24" t="s">
        <v>23</v>
      </c>
      <c r="FG45" s="25"/>
      <c r="FH45" s="26"/>
      <c r="FI45" s="27"/>
      <c r="FJ45" s="27"/>
      <c r="FK45" s="27"/>
      <c r="FL45" s="28"/>
      <c r="FM45" s="24" t="s">
        <v>23</v>
      </c>
      <c r="FN45" s="25"/>
      <c r="FO45" s="26"/>
      <c r="FP45" s="27"/>
      <c r="FQ45" s="27"/>
      <c r="FR45" s="27"/>
      <c r="FS45" s="28"/>
      <c r="FT45" s="24" t="s">
        <v>23</v>
      </c>
      <c r="FU45" s="25"/>
      <c r="FV45" s="26"/>
      <c r="FW45" s="27"/>
      <c r="FX45" s="27"/>
      <c r="FY45" s="27"/>
      <c r="FZ45" s="28"/>
      <c r="GA45" s="24" t="s">
        <v>23</v>
      </c>
      <c r="GB45" s="25"/>
      <c r="GC45" s="26"/>
      <c r="GD45" s="27"/>
      <c r="GE45" s="27"/>
      <c r="GF45" s="27"/>
      <c r="GG45" s="28"/>
      <c r="GH45" s="24" t="s">
        <v>23</v>
      </c>
      <c r="GI45" s="25"/>
      <c r="GJ45" s="26"/>
      <c r="GK45" s="27"/>
      <c r="GL45" s="27"/>
      <c r="GM45" s="27"/>
      <c r="GN45" s="28"/>
      <c r="GO45" s="24" t="s">
        <v>23</v>
      </c>
      <c r="GP45" s="25"/>
      <c r="GQ45" s="26"/>
      <c r="GR45" s="27"/>
      <c r="GS45" s="27"/>
      <c r="GT45" s="27"/>
      <c r="GU45" s="28"/>
      <c r="GV45" s="24" t="s">
        <v>23</v>
      </c>
      <c r="GW45" s="25"/>
      <c r="GX45" s="26"/>
      <c r="GY45" s="27"/>
      <c r="GZ45" s="27"/>
      <c r="HA45" s="27"/>
      <c r="HB45" s="28"/>
      <c r="HC45" s="24" t="s">
        <v>23</v>
      </c>
      <c r="HD45" s="25"/>
      <c r="HE45" s="26"/>
      <c r="HF45" s="27"/>
      <c r="HG45" s="27"/>
      <c r="HH45" s="27"/>
      <c r="HI45" s="28"/>
      <c r="HJ45" s="24" t="s">
        <v>23</v>
      </c>
      <c r="HK45" s="25"/>
      <c r="HL45" s="26"/>
      <c r="HM45" s="27"/>
      <c r="HN45" s="27"/>
      <c r="HO45" s="27"/>
      <c r="HP45" s="28"/>
      <c r="HQ45" s="24" t="s">
        <v>23</v>
      </c>
      <c r="HR45" s="25"/>
      <c r="HS45" s="26"/>
      <c r="HT45" s="27"/>
      <c r="HU45" s="27"/>
      <c r="HV45" s="27"/>
      <c r="HW45" s="28"/>
      <c r="HX45" s="24" t="s">
        <v>23</v>
      </c>
      <c r="HY45" s="25"/>
      <c r="HZ45" s="26"/>
      <c r="IA45" s="27"/>
      <c r="IB45" s="27"/>
      <c r="IC45" s="27"/>
      <c r="ID45" s="28"/>
      <c r="IE45" s="24" t="s">
        <v>23</v>
      </c>
      <c r="IF45" s="25"/>
      <c r="IG45" s="26"/>
      <c r="IH45" s="27"/>
      <c r="II45" s="27"/>
      <c r="IJ45" s="27"/>
      <c r="IK45" s="28"/>
      <c r="IL45" s="24" t="s">
        <v>23</v>
      </c>
      <c r="IM45" s="25"/>
      <c r="IN45" s="26"/>
      <c r="IO45" s="27"/>
      <c r="IP45" s="27"/>
      <c r="IQ45" s="27"/>
      <c r="IR45" s="28"/>
      <c r="IS45" s="24" t="s">
        <v>23</v>
      </c>
      <c r="IT45" s="25"/>
      <c r="IU45" s="26"/>
      <c r="IV45" s="27"/>
      <c r="IW45" s="27"/>
      <c r="IX45" s="27"/>
      <c r="IY45" s="28"/>
      <c r="IZ45" s="24" t="s">
        <v>23</v>
      </c>
      <c r="JA45" s="25"/>
      <c r="JB45" s="26"/>
      <c r="JC45" s="27"/>
      <c r="JD45" s="27"/>
      <c r="JE45" s="27"/>
      <c r="JF45" s="28"/>
    </row>
    <row r="46" spans="1:266" ht="15.75" customHeight="1" thickBot="1" x14ac:dyDescent="0.4">
      <c r="A46" s="14">
        <v>27</v>
      </c>
      <c r="B46" s="71">
        <f>CW27</f>
        <v>0</v>
      </c>
      <c r="C46" s="71"/>
      <c r="D46" s="72">
        <f>CW42</f>
        <v>0</v>
      </c>
      <c r="E46" s="72"/>
      <c r="F46" s="73">
        <f>CY42</f>
        <v>0</v>
      </c>
      <c r="G46" s="73"/>
      <c r="J46" s="29"/>
      <c r="K46" s="30"/>
      <c r="L46" s="30"/>
      <c r="M46" s="30"/>
      <c r="N46" s="31"/>
      <c r="Q46" s="29"/>
      <c r="R46" s="30"/>
      <c r="S46" s="30"/>
      <c r="T46" s="30"/>
      <c r="U46" s="31"/>
      <c r="X46" s="29"/>
      <c r="Y46" s="30"/>
      <c r="Z46" s="30"/>
      <c r="AA46" s="30"/>
      <c r="AB46" s="31"/>
      <c r="AE46" s="29"/>
      <c r="AF46" s="30"/>
      <c r="AG46" s="30"/>
      <c r="AH46" s="30"/>
      <c r="AI46" s="31"/>
      <c r="AL46" s="29"/>
      <c r="AM46" s="30"/>
      <c r="AN46" s="30"/>
      <c r="AO46" s="30"/>
      <c r="AP46" s="31"/>
      <c r="AS46" s="29"/>
      <c r="AT46" s="30"/>
      <c r="AU46" s="30"/>
      <c r="AV46" s="30"/>
      <c r="AW46" s="31"/>
      <c r="AZ46" s="29"/>
      <c r="BA46" s="30"/>
      <c r="BB46" s="30"/>
      <c r="BC46" s="30"/>
      <c r="BD46" s="31"/>
      <c r="BG46" s="29"/>
      <c r="BH46" s="30"/>
      <c r="BI46" s="30"/>
      <c r="BJ46" s="30"/>
      <c r="BK46" s="31"/>
      <c r="BN46" s="29"/>
      <c r="BO46" s="30"/>
      <c r="BP46" s="30"/>
      <c r="BQ46" s="30"/>
      <c r="BR46" s="31"/>
      <c r="BU46" s="29"/>
      <c r="BV46" s="30"/>
      <c r="BW46" s="30"/>
      <c r="BX46" s="30"/>
      <c r="BY46" s="31"/>
      <c r="CB46" s="29"/>
      <c r="CC46" s="30"/>
      <c r="CD46" s="30"/>
      <c r="CE46" s="30"/>
      <c r="CF46" s="31"/>
      <c r="CI46" s="29"/>
      <c r="CJ46" s="30"/>
      <c r="CK46" s="30"/>
      <c r="CL46" s="30"/>
      <c r="CM46" s="31"/>
      <c r="CP46" s="29"/>
      <c r="CQ46" s="30"/>
      <c r="CR46" s="30"/>
      <c r="CS46" s="30"/>
      <c r="CT46" s="31"/>
      <c r="CW46" s="29"/>
      <c r="CX46" s="30"/>
      <c r="CY46" s="30"/>
      <c r="CZ46" s="30"/>
      <c r="DA46" s="31"/>
      <c r="DD46" s="29"/>
      <c r="DE46" s="30"/>
      <c r="DF46" s="30"/>
      <c r="DG46" s="30"/>
      <c r="DH46" s="31"/>
      <c r="DK46" s="29"/>
      <c r="DL46" s="30"/>
      <c r="DM46" s="30"/>
      <c r="DN46" s="30"/>
      <c r="DO46" s="31"/>
      <c r="DR46" s="29"/>
      <c r="DS46" s="30"/>
      <c r="DT46" s="30"/>
      <c r="DU46" s="30"/>
      <c r="DV46" s="31"/>
      <c r="DY46" s="29"/>
      <c r="DZ46" s="30"/>
      <c r="EA46" s="30"/>
      <c r="EB46" s="30"/>
      <c r="EC46" s="31"/>
      <c r="EF46" s="29"/>
      <c r="EG46" s="30"/>
      <c r="EH46" s="30"/>
      <c r="EI46" s="30"/>
      <c r="EJ46" s="31"/>
      <c r="EM46" s="29"/>
      <c r="EN46" s="30"/>
      <c r="EO46" s="30"/>
      <c r="EP46" s="30"/>
      <c r="EQ46" s="31"/>
      <c r="ET46" s="29"/>
      <c r="EU46" s="30"/>
      <c r="EV46" s="30"/>
      <c r="EW46" s="30"/>
      <c r="EX46" s="31"/>
      <c r="FA46" s="29"/>
      <c r="FB46" s="30"/>
      <c r="FC46" s="30"/>
      <c r="FD46" s="30"/>
      <c r="FE46" s="31"/>
      <c r="FH46" s="29"/>
      <c r="FI46" s="30"/>
      <c r="FJ46" s="30"/>
      <c r="FK46" s="30"/>
      <c r="FL46" s="31"/>
      <c r="FO46" s="29"/>
      <c r="FP46" s="30"/>
      <c r="FQ46" s="30"/>
      <c r="FR46" s="30"/>
      <c r="FS46" s="31"/>
      <c r="FV46" s="29"/>
      <c r="FW46" s="30"/>
      <c r="FX46" s="30"/>
      <c r="FY46" s="30"/>
      <c r="FZ46" s="31"/>
      <c r="GC46" s="29"/>
      <c r="GD46" s="30"/>
      <c r="GE46" s="30"/>
      <c r="GF46" s="30"/>
      <c r="GG46" s="31"/>
      <c r="GJ46" s="29"/>
      <c r="GK46" s="30"/>
      <c r="GL46" s="30"/>
      <c r="GM46" s="30"/>
      <c r="GN46" s="31"/>
      <c r="GQ46" s="29"/>
      <c r="GR46" s="30"/>
      <c r="GS46" s="30"/>
      <c r="GT46" s="30"/>
      <c r="GU46" s="31"/>
      <c r="GX46" s="29"/>
      <c r="GY46" s="30"/>
      <c r="GZ46" s="30"/>
      <c r="HA46" s="30"/>
      <c r="HB46" s="31"/>
      <c r="HE46" s="29"/>
      <c r="HF46" s="30"/>
      <c r="HG46" s="30"/>
      <c r="HH46" s="30"/>
      <c r="HI46" s="31"/>
      <c r="HL46" s="29"/>
      <c r="HM46" s="30"/>
      <c r="HN46" s="30"/>
      <c r="HO46" s="30"/>
      <c r="HP46" s="31"/>
      <c r="HS46" s="29"/>
      <c r="HT46" s="30"/>
      <c r="HU46" s="30"/>
      <c r="HV46" s="30"/>
      <c r="HW46" s="31"/>
      <c r="HZ46" s="29"/>
      <c r="IA46" s="30"/>
      <c r="IB46" s="30"/>
      <c r="IC46" s="30"/>
      <c r="ID46" s="31"/>
      <c r="IG46" s="29"/>
      <c r="IH46" s="30"/>
      <c r="II46" s="30"/>
      <c r="IJ46" s="30"/>
      <c r="IK46" s="31"/>
      <c r="IN46" s="29"/>
      <c r="IO46" s="30"/>
      <c r="IP46" s="30"/>
      <c r="IQ46" s="30"/>
      <c r="IR46" s="31"/>
      <c r="IU46" s="29"/>
      <c r="IV46" s="30"/>
      <c r="IW46" s="30"/>
      <c r="IX46" s="30"/>
      <c r="IY46" s="31"/>
      <c r="JB46" s="29"/>
      <c r="JC46" s="30"/>
      <c r="JD46" s="30"/>
      <c r="JE46" s="30"/>
      <c r="JF46" s="31"/>
    </row>
    <row r="47" spans="1:266" ht="15.75" customHeight="1" x14ac:dyDescent="0.35">
      <c r="A47" s="14">
        <v>28</v>
      </c>
      <c r="B47" s="71">
        <f>DD3</f>
        <v>0</v>
      </c>
      <c r="C47" s="71"/>
      <c r="D47" s="72">
        <f>DD18</f>
        <v>0</v>
      </c>
      <c r="E47" s="72"/>
      <c r="F47" s="73">
        <f>DF18</f>
        <v>0</v>
      </c>
      <c r="G47" s="73"/>
    </row>
    <row r="48" spans="1:266" x14ac:dyDescent="0.35">
      <c r="A48" s="14">
        <v>29</v>
      </c>
      <c r="B48" s="71">
        <f>DD27</f>
        <v>0</v>
      </c>
      <c r="C48" s="71"/>
      <c r="D48" s="72">
        <f>DD42</f>
        <v>0</v>
      </c>
      <c r="E48" s="72"/>
      <c r="F48" s="73">
        <f>DF42</f>
        <v>0</v>
      </c>
      <c r="G48" s="73"/>
    </row>
    <row r="49" spans="1:195" x14ac:dyDescent="0.35">
      <c r="A49" s="14">
        <v>30</v>
      </c>
      <c r="B49" s="71">
        <f>DK3</f>
        <v>0</v>
      </c>
      <c r="C49" s="71"/>
      <c r="D49" s="108">
        <f>DK18</f>
        <v>0</v>
      </c>
      <c r="E49" s="109"/>
      <c r="F49" s="103">
        <f>DM18</f>
        <v>0</v>
      </c>
      <c r="G49" s="104"/>
    </row>
    <row r="50" spans="1:195" x14ac:dyDescent="0.35">
      <c r="A50" s="14">
        <v>31</v>
      </c>
      <c r="B50" s="71">
        <f>GJ3</f>
        <v>0</v>
      </c>
      <c r="C50" s="71"/>
      <c r="D50" s="108">
        <f>GJ18</f>
        <v>0</v>
      </c>
      <c r="E50" s="109"/>
      <c r="F50" s="103">
        <f>GL18</f>
        <v>0</v>
      </c>
      <c r="G50" s="104"/>
      <c r="GI50" s="15"/>
    </row>
    <row r="51" spans="1:195" x14ac:dyDescent="0.35">
      <c r="A51" s="14">
        <v>32</v>
      </c>
      <c r="B51" s="71">
        <f>GJ27</f>
        <v>0</v>
      </c>
      <c r="C51" s="71"/>
      <c r="D51" s="108">
        <f>GJ42</f>
        <v>0</v>
      </c>
      <c r="E51" s="109"/>
      <c r="F51" s="103">
        <f>GL42</f>
        <v>0</v>
      </c>
      <c r="G51" s="104"/>
      <c r="GK51" s="16"/>
      <c r="GL51" s="16"/>
      <c r="GM51" s="16"/>
    </row>
    <row r="52" spans="1:195" x14ac:dyDescent="0.35">
      <c r="A52" s="14">
        <v>33</v>
      </c>
      <c r="B52" s="71">
        <f>GQ3</f>
        <v>0</v>
      </c>
      <c r="C52" s="71"/>
      <c r="D52" s="108">
        <f>GQ18</f>
        <v>0</v>
      </c>
      <c r="E52" s="109"/>
      <c r="F52" s="103">
        <f>GS18</f>
        <v>0</v>
      </c>
      <c r="G52" s="104"/>
      <c r="GK52" s="16"/>
      <c r="GL52" s="16"/>
      <c r="GM52" s="16"/>
    </row>
    <row r="53" spans="1:195" x14ac:dyDescent="0.35">
      <c r="A53" s="14">
        <v>34</v>
      </c>
      <c r="B53" s="71">
        <f>GQ27</f>
        <v>0</v>
      </c>
      <c r="C53" s="71"/>
      <c r="D53" s="108">
        <f>GQ42</f>
        <v>0</v>
      </c>
      <c r="E53" s="109"/>
      <c r="F53" s="103">
        <f>GS42</f>
        <v>0</v>
      </c>
      <c r="G53" s="104"/>
      <c r="GK53" s="16"/>
      <c r="GL53" s="16"/>
      <c r="GM53" s="16"/>
    </row>
    <row r="54" spans="1:195" x14ac:dyDescent="0.35">
      <c r="A54" s="14">
        <v>35</v>
      </c>
      <c r="B54" s="71">
        <f>GX3</f>
        <v>0</v>
      </c>
      <c r="C54" s="71"/>
      <c r="D54" s="108">
        <f>GX18</f>
        <v>0</v>
      </c>
      <c r="E54" s="109"/>
      <c r="F54" s="103">
        <f>GZ18</f>
        <v>0</v>
      </c>
      <c r="G54" s="104"/>
      <c r="GK54" s="16"/>
      <c r="GL54" s="16"/>
      <c r="GM54" s="16"/>
    </row>
    <row r="55" spans="1:195" x14ac:dyDescent="0.35">
      <c r="A55" s="14">
        <v>36</v>
      </c>
      <c r="B55" s="71">
        <f>GX27</f>
        <v>0</v>
      </c>
      <c r="C55" s="71"/>
      <c r="D55" s="108">
        <f>GX42</f>
        <v>0</v>
      </c>
      <c r="E55" s="109"/>
      <c r="F55" s="103">
        <f>GZ42</f>
        <v>0</v>
      </c>
      <c r="G55" s="104"/>
      <c r="GK55" s="16"/>
      <c r="GL55" s="16"/>
      <c r="GM55" s="16"/>
    </row>
    <row r="56" spans="1:195" x14ac:dyDescent="0.35">
      <c r="A56" s="14">
        <v>37</v>
      </c>
      <c r="B56" s="71">
        <f>HE3</f>
        <v>0</v>
      </c>
      <c r="C56" s="71"/>
      <c r="D56" s="108">
        <f>HE18</f>
        <v>0</v>
      </c>
      <c r="E56" s="109"/>
      <c r="F56" s="103">
        <f>HG18</f>
        <v>0</v>
      </c>
      <c r="G56" s="104"/>
      <c r="GK56" s="16"/>
      <c r="GL56" s="16"/>
      <c r="GM56" s="16"/>
    </row>
    <row r="57" spans="1:195" x14ac:dyDescent="0.35">
      <c r="A57" s="14">
        <v>38</v>
      </c>
      <c r="B57" s="71">
        <f>HE27</f>
        <v>0</v>
      </c>
      <c r="C57" s="71"/>
      <c r="D57" s="108">
        <f>HE42</f>
        <v>0</v>
      </c>
      <c r="E57" s="109"/>
      <c r="F57" s="103">
        <f>HG42</f>
        <v>0</v>
      </c>
      <c r="G57" s="104"/>
      <c r="GK57" s="16"/>
      <c r="GL57" s="16"/>
      <c r="GM57" s="16"/>
    </row>
    <row r="58" spans="1:195" x14ac:dyDescent="0.35">
      <c r="A58" s="14">
        <v>39</v>
      </c>
      <c r="B58" s="71">
        <f>HL3</f>
        <v>0</v>
      </c>
      <c r="C58" s="71"/>
      <c r="D58" s="108">
        <f>HL18</f>
        <v>0</v>
      </c>
      <c r="E58" s="109"/>
      <c r="F58" s="103">
        <f>HN18</f>
        <v>0</v>
      </c>
      <c r="G58" s="104"/>
      <c r="GK58" s="16"/>
      <c r="GL58" s="16"/>
      <c r="GM58" s="16"/>
    </row>
    <row r="59" spans="1:195" x14ac:dyDescent="0.35">
      <c r="A59" s="14">
        <v>40</v>
      </c>
      <c r="B59" s="71">
        <f>HL27</f>
        <v>0</v>
      </c>
      <c r="C59" s="71"/>
      <c r="D59" s="108">
        <f>HL42</f>
        <v>0</v>
      </c>
      <c r="E59" s="109"/>
      <c r="F59" s="103">
        <f>HN42</f>
        <v>0</v>
      </c>
      <c r="G59" s="104"/>
      <c r="GK59" s="16"/>
      <c r="GL59" s="16"/>
      <c r="GM59" s="16"/>
    </row>
    <row r="60" spans="1:195" x14ac:dyDescent="0.35">
      <c r="A60" s="14">
        <v>41</v>
      </c>
      <c r="B60" s="71">
        <f>HS3</f>
        <v>0</v>
      </c>
      <c r="C60" s="71"/>
      <c r="D60" s="108">
        <f>HS18</f>
        <v>0</v>
      </c>
      <c r="E60" s="109"/>
      <c r="F60" s="103">
        <f>HU18</f>
        <v>0</v>
      </c>
      <c r="G60" s="104"/>
      <c r="GK60" s="16"/>
      <c r="GL60" s="16"/>
      <c r="GM60" s="16"/>
    </row>
    <row r="61" spans="1:195" x14ac:dyDescent="0.35">
      <c r="A61" s="14">
        <v>42</v>
      </c>
      <c r="B61" s="71">
        <f>HS27</f>
        <v>0</v>
      </c>
      <c r="C61" s="71"/>
      <c r="D61" s="108">
        <f>HS42</f>
        <v>0</v>
      </c>
      <c r="E61" s="109"/>
      <c r="F61" s="103">
        <f>HU42</f>
        <v>0</v>
      </c>
      <c r="G61" s="104"/>
      <c r="GK61" s="16"/>
      <c r="GL61" s="16"/>
      <c r="GM61" s="16"/>
    </row>
    <row r="62" spans="1:195" x14ac:dyDescent="0.35">
      <c r="A62" s="14">
        <v>43</v>
      </c>
      <c r="B62" s="71">
        <f>HZ3</f>
        <v>0</v>
      </c>
      <c r="C62" s="71"/>
      <c r="D62" s="108">
        <f>HZ18</f>
        <v>0</v>
      </c>
      <c r="E62" s="109"/>
      <c r="F62" s="103">
        <f>IB18</f>
        <v>0</v>
      </c>
      <c r="G62" s="104"/>
      <c r="GK62" s="16"/>
      <c r="GL62" s="16"/>
      <c r="GM62" s="16"/>
    </row>
    <row r="63" spans="1:195" x14ac:dyDescent="0.35">
      <c r="A63" s="14">
        <v>44</v>
      </c>
      <c r="B63" s="71">
        <f>HZ27</f>
        <v>0</v>
      </c>
      <c r="C63" s="71"/>
      <c r="D63" s="108">
        <f>HZ42</f>
        <v>0</v>
      </c>
      <c r="E63" s="109"/>
      <c r="F63" s="103">
        <f>IB42</f>
        <v>0</v>
      </c>
      <c r="G63" s="104"/>
      <c r="GK63" s="16"/>
      <c r="GL63" s="16"/>
      <c r="GM63" s="16"/>
    </row>
    <row r="64" spans="1:195" x14ac:dyDescent="0.35">
      <c r="A64" s="14">
        <v>45</v>
      </c>
      <c r="B64" s="71">
        <f>IG3</f>
        <v>0</v>
      </c>
      <c r="C64" s="71"/>
      <c r="D64" s="108">
        <f>IG18</f>
        <v>0</v>
      </c>
      <c r="E64" s="109"/>
      <c r="F64" s="103">
        <f>II18</f>
        <v>0</v>
      </c>
      <c r="G64" s="104"/>
      <c r="GK64" s="16"/>
      <c r="GL64" s="16"/>
      <c r="GM64" s="16"/>
    </row>
    <row r="65" spans="1:195" x14ac:dyDescent="0.35">
      <c r="A65" s="14">
        <v>46</v>
      </c>
      <c r="B65" s="71">
        <f>IG27</f>
        <v>0</v>
      </c>
      <c r="C65" s="71"/>
      <c r="D65" s="108">
        <f>IG42</f>
        <v>0</v>
      </c>
      <c r="E65" s="109"/>
      <c r="F65" s="103">
        <f>II42</f>
        <v>0</v>
      </c>
      <c r="G65" s="104"/>
      <c r="GK65" s="16"/>
      <c r="GL65" s="16"/>
      <c r="GM65" s="16"/>
    </row>
    <row r="66" spans="1:195" x14ac:dyDescent="0.35">
      <c r="A66" s="14">
        <v>47</v>
      </c>
      <c r="B66" s="71">
        <f>IN3</f>
        <v>0</v>
      </c>
      <c r="C66" s="71"/>
      <c r="D66" s="108">
        <f>IN18</f>
        <v>0</v>
      </c>
      <c r="E66" s="109"/>
      <c r="F66" s="103">
        <f>IP18</f>
        <v>0</v>
      </c>
      <c r="G66" s="104"/>
      <c r="GK66" s="16"/>
      <c r="GL66" s="16"/>
      <c r="GM66" s="16"/>
    </row>
    <row r="67" spans="1:195" x14ac:dyDescent="0.35">
      <c r="A67" s="14">
        <v>48</v>
      </c>
      <c r="B67" s="71">
        <f>IN27</f>
        <v>0</v>
      </c>
      <c r="C67" s="71"/>
      <c r="D67" s="108">
        <f>IN42</f>
        <v>0</v>
      </c>
      <c r="E67" s="109"/>
      <c r="F67" s="103">
        <f>IP42</f>
        <v>0</v>
      </c>
      <c r="G67" s="104"/>
      <c r="GK67" s="16"/>
      <c r="GL67" s="16"/>
      <c r="GM67" s="16"/>
    </row>
    <row r="68" spans="1:195" ht="15" customHeight="1" x14ac:dyDescent="0.35">
      <c r="A68" s="14">
        <v>49</v>
      </c>
      <c r="B68" s="71">
        <f>IU27</f>
        <v>0</v>
      </c>
      <c r="C68" s="71"/>
      <c r="D68" s="108">
        <f>IU42</f>
        <v>0</v>
      </c>
      <c r="E68" s="109"/>
      <c r="F68" s="103">
        <f>IW42</f>
        <v>0</v>
      </c>
      <c r="G68" s="104"/>
      <c r="GK68" s="16"/>
      <c r="GL68" s="16"/>
      <c r="GM68" s="16"/>
    </row>
    <row r="69" spans="1:195" ht="15.75" customHeight="1" x14ac:dyDescent="0.35">
      <c r="A69" s="14">
        <v>50</v>
      </c>
      <c r="B69" s="71">
        <f>JB3</f>
        <v>0</v>
      </c>
      <c r="C69" s="71"/>
      <c r="D69" s="108">
        <f>JB18</f>
        <v>0</v>
      </c>
      <c r="E69" s="109"/>
      <c r="F69" s="103">
        <f>JD18</f>
        <v>0</v>
      </c>
      <c r="G69" s="104"/>
      <c r="GK69" s="16"/>
      <c r="GL69" s="16"/>
      <c r="GM69" s="16"/>
    </row>
    <row r="70" spans="1:195" x14ac:dyDescent="0.35">
      <c r="A70" s="14">
        <v>51</v>
      </c>
      <c r="B70" s="71">
        <f>JB27</f>
        <v>0</v>
      </c>
      <c r="C70" s="71"/>
      <c r="D70" s="108">
        <f>JB42</f>
        <v>0</v>
      </c>
      <c r="E70" s="109"/>
      <c r="F70" s="103">
        <f>JD42</f>
        <v>0</v>
      </c>
      <c r="G70" s="104"/>
      <c r="GH70" s="16"/>
      <c r="GI70" s="16"/>
      <c r="GJ70" s="16"/>
      <c r="GK70" s="16"/>
      <c r="GL70" s="16"/>
      <c r="GM70" s="16"/>
    </row>
    <row r="71" spans="1:195" x14ac:dyDescent="0.35">
      <c r="GH71" s="16"/>
      <c r="GI71" s="16"/>
      <c r="GJ71" s="16"/>
      <c r="GK71" s="16"/>
      <c r="GL71" s="16"/>
      <c r="GM71" s="16"/>
    </row>
    <row r="72" spans="1:195" x14ac:dyDescent="0.35">
      <c r="GH72" s="16"/>
      <c r="GI72" s="16"/>
      <c r="GJ72" s="16"/>
      <c r="GK72" s="16"/>
      <c r="GL72" s="16"/>
      <c r="GM72" s="16"/>
    </row>
    <row r="73" spans="1:195" x14ac:dyDescent="0.35">
      <c r="GH73" s="16"/>
      <c r="GI73" s="16"/>
      <c r="GJ73" s="16"/>
      <c r="GK73" s="16"/>
      <c r="GL73" s="16"/>
      <c r="GM73" s="16"/>
    </row>
    <row r="74" spans="1:195" x14ac:dyDescent="0.35">
      <c r="GH74" s="16"/>
      <c r="GI74" s="16"/>
      <c r="GJ74" s="16"/>
      <c r="GK74" s="16"/>
      <c r="GL74" s="16"/>
      <c r="GM74" s="16"/>
    </row>
    <row r="75" spans="1:195" x14ac:dyDescent="0.35">
      <c r="GH75" s="16"/>
      <c r="GI75" s="16"/>
      <c r="GJ75" s="16"/>
      <c r="GK75" s="16"/>
      <c r="GL75" s="16"/>
      <c r="GM75" s="16"/>
    </row>
    <row r="76" spans="1:195" x14ac:dyDescent="0.35">
      <c r="GH76" s="16"/>
      <c r="GI76" s="16"/>
      <c r="GJ76" s="16"/>
      <c r="GK76" s="16"/>
      <c r="GL76" s="16"/>
      <c r="GM76" s="16"/>
    </row>
    <row r="77" spans="1:195" x14ac:dyDescent="0.35">
      <c r="GH77" s="16"/>
      <c r="GI77" s="16"/>
      <c r="GJ77" s="16"/>
      <c r="GK77" s="16"/>
      <c r="GL77" s="16"/>
      <c r="GM77" s="16"/>
    </row>
    <row r="78" spans="1:195" x14ac:dyDescent="0.35">
      <c r="GH78" s="16"/>
      <c r="GI78" s="16"/>
      <c r="GJ78" s="16"/>
      <c r="GK78" s="16"/>
      <c r="GL78" s="16"/>
      <c r="GM78" s="16"/>
    </row>
    <row r="79" spans="1:195" x14ac:dyDescent="0.35">
      <c r="GH79" s="16"/>
      <c r="GI79" s="16"/>
      <c r="GJ79" s="16"/>
      <c r="GK79" s="16"/>
      <c r="GL79" s="16"/>
      <c r="GM79" s="16"/>
    </row>
    <row r="80" spans="1:195" x14ac:dyDescent="0.35">
      <c r="GH80" s="16"/>
      <c r="GI80" s="16"/>
      <c r="GJ80" s="16"/>
      <c r="GK80" s="16"/>
      <c r="GL80" s="16"/>
      <c r="GM80" s="16"/>
    </row>
    <row r="81" spans="190:195" x14ac:dyDescent="0.35">
      <c r="GH81" s="16"/>
      <c r="GI81" s="16"/>
      <c r="GJ81" s="16"/>
      <c r="GK81" s="16"/>
      <c r="GL81" s="16"/>
      <c r="GM81" s="16"/>
    </row>
    <row r="82" spans="190:195" x14ac:dyDescent="0.35">
      <c r="GH82" s="16"/>
      <c r="GI82" s="16"/>
      <c r="GJ82" s="16"/>
      <c r="GK82" s="16"/>
      <c r="GL82" s="16"/>
      <c r="GM82" s="16"/>
    </row>
    <row r="92" spans="190:195" ht="15" customHeight="1" x14ac:dyDescent="0.35"/>
    <row r="93" spans="190:195" ht="15.75" customHeight="1" x14ac:dyDescent="0.35"/>
    <row r="117" ht="15" customHeight="1" x14ac:dyDescent="0.35"/>
    <row r="118" ht="15.75" customHeight="1" x14ac:dyDescent="0.35"/>
    <row r="141" ht="15" customHeight="1" x14ac:dyDescent="0.35"/>
    <row r="142" ht="15.75" customHeight="1" x14ac:dyDescent="0.35"/>
  </sheetData>
  <sheetProtection password="A15A" sheet="1" objects="1" scenarios="1"/>
  <mergeCells count="3822">
    <mergeCell ref="IZ41:JA41"/>
    <mergeCell ref="JB41:JC41"/>
    <mergeCell ref="JD41:JE41"/>
    <mergeCell ref="IZ42:JA42"/>
    <mergeCell ref="JB42:JC42"/>
    <mergeCell ref="JD42:JE42"/>
    <mergeCell ref="JD43:JE44"/>
    <mergeCell ref="JF43:JF44"/>
    <mergeCell ref="IZ45:JA45"/>
    <mergeCell ref="JB45:JF46"/>
    <mergeCell ref="B69:C69"/>
    <mergeCell ref="D69:E69"/>
    <mergeCell ref="F69:G69"/>
    <mergeCell ref="B70:C70"/>
    <mergeCell ref="D70:E70"/>
    <mergeCell ref="F70:G70"/>
    <mergeCell ref="IZ35:JA35"/>
    <mergeCell ref="JB35:JC35"/>
    <mergeCell ref="JD35:JE35"/>
    <mergeCell ref="IZ36:JA36"/>
    <mergeCell ref="JB36:JC36"/>
    <mergeCell ref="JD36:JE36"/>
    <mergeCell ref="IZ37:JA37"/>
    <mergeCell ref="JB37:JC37"/>
    <mergeCell ref="JD37:JE37"/>
    <mergeCell ref="IZ38:JA38"/>
    <mergeCell ref="JB38:JC38"/>
    <mergeCell ref="JD38:JE38"/>
    <mergeCell ref="IZ39:JA39"/>
    <mergeCell ref="JB39:JC39"/>
    <mergeCell ref="JD39:JE39"/>
    <mergeCell ref="IZ40:JA40"/>
    <mergeCell ref="JB40:JC40"/>
    <mergeCell ref="JD40:JE40"/>
    <mergeCell ref="IZ28:JA29"/>
    <mergeCell ref="JB28:JC29"/>
    <mergeCell ref="JD28:JE29"/>
    <mergeCell ref="IZ30:JA30"/>
    <mergeCell ref="JB30:JC30"/>
    <mergeCell ref="JD30:JE30"/>
    <mergeCell ref="IZ31:JA31"/>
    <mergeCell ref="JB31:JC31"/>
    <mergeCell ref="JD31:JE31"/>
    <mergeCell ref="IZ32:JA32"/>
    <mergeCell ref="JB32:JC32"/>
    <mergeCell ref="JD32:JE32"/>
    <mergeCell ref="IZ33:JA33"/>
    <mergeCell ref="JB33:JC33"/>
    <mergeCell ref="JD33:JE33"/>
    <mergeCell ref="IZ34:JA34"/>
    <mergeCell ref="JB34:JC34"/>
    <mergeCell ref="JD34:JE34"/>
    <mergeCell ref="IZ16:JA16"/>
    <mergeCell ref="JB16:JC16"/>
    <mergeCell ref="JD16:JE16"/>
    <mergeCell ref="IZ17:JA17"/>
    <mergeCell ref="JB17:JC17"/>
    <mergeCell ref="JD17:JE17"/>
    <mergeCell ref="IZ18:JA18"/>
    <mergeCell ref="JB18:JC18"/>
    <mergeCell ref="JD18:JE18"/>
    <mergeCell ref="JD19:JE20"/>
    <mergeCell ref="JF19:JF20"/>
    <mergeCell ref="IZ21:JA21"/>
    <mergeCell ref="JB21:JF22"/>
    <mergeCell ref="IZ25:JA26"/>
    <mergeCell ref="JB25:JF26"/>
    <mergeCell ref="IZ27:JA27"/>
    <mergeCell ref="JB27:JF27"/>
    <mergeCell ref="IZ10:JA10"/>
    <mergeCell ref="JB10:JC10"/>
    <mergeCell ref="JD10:JE10"/>
    <mergeCell ref="IZ11:JA11"/>
    <mergeCell ref="JB11:JC11"/>
    <mergeCell ref="JD11:JE11"/>
    <mergeCell ref="IZ12:JA12"/>
    <mergeCell ref="JB12:JC12"/>
    <mergeCell ref="JD12:JE12"/>
    <mergeCell ref="IZ13:JA13"/>
    <mergeCell ref="JB13:JC13"/>
    <mergeCell ref="JD13:JE13"/>
    <mergeCell ref="IZ14:JA14"/>
    <mergeCell ref="JB14:JC14"/>
    <mergeCell ref="JD14:JE14"/>
    <mergeCell ref="IZ15:JA15"/>
    <mergeCell ref="JB15:JC15"/>
    <mergeCell ref="JD15:JE15"/>
    <mergeCell ref="IZ1:JA2"/>
    <mergeCell ref="JB1:JF2"/>
    <mergeCell ref="IZ3:JA3"/>
    <mergeCell ref="JB3:JF3"/>
    <mergeCell ref="IZ4:JA5"/>
    <mergeCell ref="JB4:JC5"/>
    <mergeCell ref="JD4:JE5"/>
    <mergeCell ref="IZ6:JA6"/>
    <mergeCell ref="JB6:JC6"/>
    <mergeCell ref="JD6:JE6"/>
    <mergeCell ref="IZ7:JA7"/>
    <mergeCell ref="JB7:JC7"/>
    <mergeCell ref="JD7:JE7"/>
    <mergeCell ref="IZ8:JA8"/>
    <mergeCell ref="JB8:JC8"/>
    <mergeCell ref="JD8:JE8"/>
    <mergeCell ref="IZ9:JA9"/>
    <mergeCell ref="JB9:JC9"/>
    <mergeCell ref="JD9:JE9"/>
    <mergeCell ref="D64:E64"/>
    <mergeCell ref="D65:E65"/>
    <mergeCell ref="D66:E66"/>
    <mergeCell ref="D67:E67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IS45:IT45"/>
    <mergeCell ref="IU45:IY46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IS38:IT38"/>
    <mergeCell ref="IU38:IV38"/>
    <mergeCell ref="IW38:IX38"/>
    <mergeCell ref="IS39:IT39"/>
    <mergeCell ref="IU39:IV39"/>
    <mergeCell ref="IW39:IX39"/>
    <mergeCell ref="IS40:IT40"/>
    <mergeCell ref="IU40:IV40"/>
    <mergeCell ref="IW40:IX40"/>
    <mergeCell ref="IS41:IT41"/>
    <mergeCell ref="IU41:IV41"/>
    <mergeCell ref="IW41:IX41"/>
    <mergeCell ref="IS42:IT42"/>
    <mergeCell ref="IU42:IV42"/>
    <mergeCell ref="IW42:IX42"/>
    <mergeCell ref="IW43:IX44"/>
    <mergeCell ref="IY43:IY44"/>
    <mergeCell ref="IS32:IT32"/>
    <mergeCell ref="IU32:IV32"/>
    <mergeCell ref="IW32:IX32"/>
    <mergeCell ref="IS33:IT33"/>
    <mergeCell ref="IU33:IV33"/>
    <mergeCell ref="IW33:IX33"/>
    <mergeCell ref="IS34:IT34"/>
    <mergeCell ref="IU34:IV34"/>
    <mergeCell ref="IW34:IX34"/>
    <mergeCell ref="IS35:IT35"/>
    <mergeCell ref="IU35:IV35"/>
    <mergeCell ref="IW35:IX35"/>
    <mergeCell ref="IS36:IT36"/>
    <mergeCell ref="IU36:IV36"/>
    <mergeCell ref="IW36:IX36"/>
    <mergeCell ref="IS37:IT37"/>
    <mergeCell ref="IU37:IV37"/>
    <mergeCell ref="IW37:IX37"/>
    <mergeCell ref="IW19:IX20"/>
    <mergeCell ref="IY19:IY20"/>
    <mergeCell ref="IS21:IT21"/>
    <mergeCell ref="IU21:IY22"/>
    <mergeCell ref="IS25:IT26"/>
    <mergeCell ref="IU25:IY26"/>
    <mergeCell ref="IS27:IT27"/>
    <mergeCell ref="IU27:IY27"/>
    <mergeCell ref="IS28:IT29"/>
    <mergeCell ref="IU28:IV29"/>
    <mergeCell ref="IW28:IX29"/>
    <mergeCell ref="IS30:IT30"/>
    <mergeCell ref="IU30:IV30"/>
    <mergeCell ref="IW30:IX30"/>
    <mergeCell ref="IS31:IT31"/>
    <mergeCell ref="IU31:IV31"/>
    <mergeCell ref="IW31:IX31"/>
    <mergeCell ref="IS13:IT13"/>
    <mergeCell ref="IU13:IV13"/>
    <mergeCell ref="IW13:IX13"/>
    <mergeCell ref="IS14:IT14"/>
    <mergeCell ref="IU14:IV14"/>
    <mergeCell ref="IW14:IX14"/>
    <mergeCell ref="IS15:IT15"/>
    <mergeCell ref="IU15:IV15"/>
    <mergeCell ref="IW15:IX15"/>
    <mergeCell ref="IS16:IT16"/>
    <mergeCell ref="IU16:IV16"/>
    <mergeCell ref="IW16:IX16"/>
    <mergeCell ref="IS17:IT17"/>
    <mergeCell ref="IU17:IV17"/>
    <mergeCell ref="IW17:IX17"/>
    <mergeCell ref="IS18:IT18"/>
    <mergeCell ref="IU18:IV18"/>
    <mergeCell ref="IW18:IX18"/>
    <mergeCell ref="IP43:IQ44"/>
    <mergeCell ref="IR43:IR44"/>
    <mergeCell ref="IL45:IM45"/>
    <mergeCell ref="IN45:IR46"/>
    <mergeCell ref="IS1:IT2"/>
    <mergeCell ref="IU1:IY2"/>
    <mergeCell ref="IS3:IT3"/>
    <mergeCell ref="IU3:IY3"/>
    <mergeCell ref="IS4:IT5"/>
    <mergeCell ref="IU4:IV5"/>
    <mergeCell ref="IW4:IX5"/>
    <mergeCell ref="IS6:IT6"/>
    <mergeCell ref="IU6:IV6"/>
    <mergeCell ref="IW6:IX6"/>
    <mergeCell ref="IS7:IT7"/>
    <mergeCell ref="IU7:IV7"/>
    <mergeCell ref="IW7:IX7"/>
    <mergeCell ref="IS8:IT8"/>
    <mergeCell ref="IU8:IV8"/>
    <mergeCell ref="IW8:IX8"/>
    <mergeCell ref="IS9:IT9"/>
    <mergeCell ref="IU9:IV9"/>
    <mergeCell ref="IW9:IX9"/>
    <mergeCell ref="IS10:IT10"/>
    <mergeCell ref="IU10:IV10"/>
    <mergeCell ref="IW10:IX10"/>
    <mergeCell ref="IS11:IT11"/>
    <mergeCell ref="IU11:IV11"/>
    <mergeCell ref="IW11:IX11"/>
    <mergeCell ref="IS12:IT12"/>
    <mergeCell ref="IU12:IV12"/>
    <mergeCell ref="IW12:IX12"/>
    <mergeCell ref="IL37:IM37"/>
    <mergeCell ref="IN37:IO37"/>
    <mergeCell ref="IP37:IQ37"/>
    <mergeCell ref="IL38:IM38"/>
    <mergeCell ref="IN38:IO38"/>
    <mergeCell ref="IP38:IQ38"/>
    <mergeCell ref="IL39:IM39"/>
    <mergeCell ref="IN39:IO39"/>
    <mergeCell ref="IP39:IQ39"/>
    <mergeCell ref="IL40:IM40"/>
    <mergeCell ref="IN40:IO40"/>
    <mergeCell ref="IP40:IQ40"/>
    <mergeCell ref="IL41:IM41"/>
    <mergeCell ref="IN41:IO41"/>
    <mergeCell ref="IP41:IQ41"/>
    <mergeCell ref="IL42:IM42"/>
    <mergeCell ref="IN42:IO42"/>
    <mergeCell ref="IP42:IQ42"/>
    <mergeCell ref="IL31:IM31"/>
    <mergeCell ref="IN31:IO31"/>
    <mergeCell ref="IP31:IQ31"/>
    <mergeCell ref="IL32:IM32"/>
    <mergeCell ref="IN32:IO32"/>
    <mergeCell ref="IP32:IQ32"/>
    <mergeCell ref="IL33:IM33"/>
    <mergeCell ref="IN33:IO33"/>
    <mergeCell ref="IP33:IQ33"/>
    <mergeCell ref="IL34:IM34"/>
    <mergeCell ref="IN34:IO34"/>
    <mergeCell ref="IP34:IQ34"/>
    <mergeCell ref="IL35:IM35"/>
    <mergeCell ref="IN35:IO35"/>
    <mergeCell ref="IP35:IQ35"/>
    <mergeCell ref="IL36:IM36"/>
    <mergeCell ref="IN36:IO36"/>
    <mergeCell ref="IP36:IQ36"/>
    <mergeCell ref="IL18:IM18"/>
    <mergeCell ref="IN18:IO18"/>
    <mergeCell ref="IP18:IQ18"/>
    <mergeCell ref="IP19:IQ20"/>
    <mergeCell ref="IR19:IR20"/>
    <mergeCell ref="IL21:IM21"/>
    <mergeCell ref="IN21:IR22"/>
    <mergeCell ref="IL25:IM26"/>
    <mergeCell ref="IN25:IR26"/>
    <mergeCell ref="IL27:IM27"/>
    <mergeCell ref="IN27:IR27"/>
    <mergeCell ref="IL28:IM29"/>
    <mergeCell ref="IN28:IO29"/>
    <mergeCell ref="IP28:IQ29"/>
    <mergeCell ref="IL30:IM30"/>
    <mergeCell ref="IN30:IO30"/>
    <mergeCell ref="IP30:IQ30"/>
    <mergeCell ref="IN12:IO12"/>
    <mergeCell ref="IP12:IQ12"/>
    <mergeCell ref="IL13:IM13"/>
    <mergeCell ref="IN13:IO13"/>
    <mergeCell ref="IP13:IQ13"/>
    <mergeCell ref="IL14:IM14"/>
    <mergeCell ref="IN14:IO14"/>
    <mergeCell ref="IP14:IQ14"/>
    <mergeCell ref="IL15:IM15"/>
    <mergeCell ref="IN15:IO15"/>
    <mergeCell ref="IP15:IQ15"/>
    <mergeCell ref="IL16:IM16"/>
    <mergeCell ref="IN16:IO16"/>
    <mergeCell ref="IP16:IQ16"/>
    <mergeCell ref="IL17:IM17"/>
    <mergeCell ref="IN17:IO17"/>
    <mergeCell ref="IP17:IQ17"/>
    <mergeCell ref="IG42:IH42"/>
    <mergeCell ref="II42:IJ42"/>
    <mergeCell ref="II43:IJ44"/>
    <mergeCell ref="IK43:IK44"/>
    <mergeCell ref="IE45:IF45"/>
    <mergeCell ref="IG45:IK46"/>
    <mergeCell ref="IL1:IM2"/>
    <mergeCell ref="IN1:IR2"/>
    <mergeCell ref="IL3:IM3"/>
    <mergeCell ref="IN3:IR3"/>
    <mergeCell ref="IL4:IM5"/>
    <mergeCell ref="IN4:IO5"/>
    <mergeCell ref="IP4:IQ5"/>
    <mergeCell ref="IL6:IM6"/>
    <mergeCell ref="IN6:IO6"/>
    <mergeCell ref="IP6:IQ6"/>
    <mergeCell ref="IL7:IM7"/>
    <mergeCell ref="IN7:IO7"/>
    <mergeCell ref="IP7:IQ7"/>
    <mergeCell ref="IL8:IM8"/>
    <mergeCell ref="IN8:IO8"/>
    <mergeCell ref="IP8:IQ8"/>
    <mergeCell ref="IL9:IM9"/>
    <mergeCell ref="IN9:IO9"/>
    <mergeCell ref="IP9:IQ9"/>
    <mergeCell ref="IL10:IM10"/>
    <mergeCell ref="IN10:IO10"/>
    <mergeCell ref="IP10:IQ10"/>
    <mergeCell ref="IL11:IM11"/>
    <mergeCell ref="IN11:IO11"/>
    <mergeCell ref="IP11:IQ11"/>
    <mergeCell ref="IL12:IM12"/>
    <mergeCell ref="IG36:IH36"/>
    <mergeCell ref="II36:IJ36"/>
    <mergeCell ref="IE37:IF37"/>
    <mergeCell ref="IG37:IH37"/>
    <mergeCell ref="II37:IJ37"/>
    <mergeCell ref="IE38:IF38"/>
    <mergeCell ref="IG38:IH38"/>
    <mergeCell ref="II38:IJ38"/>
    <mergeCell ref="IE39:IF39"/>
    <mergeCell ref="IG39:IH39"/>
    <mergeCell ref="II39:IJ39"/>
    <mergeCell ref="IE40:IF40"/>
    <mergeCell ref="IG40:IH40"/>
    <mergeCell ref="II40:IJ40"/>
    <mergeCell ref="IE41:IF41"/>
    <mergeCell ref="IG41:IH41"/>
    <mergeCell ref="II41:IJ41"/>
    <mergeCell ref="IG30:IH30"/>
    <mergeCell ref="II30:IJ30"/>
    <mergeCell ref="IE31:IF31"/>
    <mergeCell ref="IG31:IH31"/>
    <mergeCell ref="II31:IJ31"/>
    <mergeCell ref="IE32:IF32"/>
    <mergeCell ref="IG32:IH32"/>
    <mergeCell ref="II32:IJ32"/>
    <mergeCell ref="IE33:IF33"/>
    <mergeCell ref="IG33:IH33"/>
    <mergeCell ref="II33:IJ33"/>
    <mergeCell ref="IE34:IF34"/>
    <mergeCell ref="IG34:IH34"/>
    <mergeCell ref="II34:IJ34"/>
    <mergeCell ref="IE35:IF35"/>
    <mergeCell ref="IG35:IH35"/>
    <mergeCell ref="II35:IJ35"/>
    <mergeCell ref="IG16:IH16"/>
    <mergeCell ref="II16:IJ16"/>
    <mergeCell ref="IE17:IF17"/>
    <mergeCell ref="IG17:IH17"/>
    <mergeCell ref="II17:IJ17"/>
    <mergeCell ref="IE18:IF18"/>
    <mergeCell ref="IG18:IH18"/>
    <mergeCell ref="II18:IJ18"/>
    <mergeCell ref="II19:IJ20"/>
    <mergeCell ref="IK19:IK20"/>
    <mergeCell ref="IE21:IF21"/>
    <mergeCell ref="IG21:IK22"/>
    <mergeCell ref="IE25:IF26"/>
    <mergeCell ref="IG25:IK26"/>
    <mergeCell ref="IE27:IF27"/>
    <mergeCell ref="IG27:IK27"/>
    <mergeCell ref="IE28:IF29"/>
    <mergeCell ref="IG28:IH29"/>
    <mergeCell ref="II28:IJ29"/>
    <mergeCell ref="IG10:IH10"/>
    <mergeCell ref="II10:IJ10"/>
    <mergeCell ref="IE11:IF11"/>
    <mergeCell ref="IG11:IH11"/>
    <mergeCell ref="II11:IJ11"/>
    <mergeCell ref="IE12:IF12"/>
    <mergeCell ref="IG12:IH12"/>
    <mergeCell ref="II12:IJ12"/>
    <mergeCell ref="IE13:IF13"/>
    <mergeCell ref="IG13:IH13"/>
    <mergeCell ref="II13:IJ13"/>
    <mergeCell ref="IE14:IF14"/>
    <mergeCell ref="IG14:IH14"/>
    <mergeCell ref="II14:IJ14"/>
    <mergeCell ref="IE15:IF15"/>
    <mergeCell ref="IG15:IH15"/>
    <mergeCell ref="II15:IJ15"/>
    <mergeCell ref="IG1:IK2"/>
    <mergeCell ref="IE3:IF3"/>
    <mergeCell ref="IG3:IK3"/>
    <mergeCell ref="IE4:IF5"/>
    <mergeCell ref="IG4:IH5"/>
    <mergeCell ref="II4:IJ5"/>
    <mergeCell ref="IE6:IF6"/>
    <mergeCell ref="IG6:IH6"/>
    <mergeCell ref="II6:IJ6"/>
    <mergeCell ref="IE7:IF7"/>
    <mergeCell ref="IG7:IH7"/>
    <mergeCell ref="II7:IJ7"/>
    <mergeCell ref="IE8:IF8"/>
    <mergeCell ref="IG8:IH8"/>
    <mergeCell ref="II8:IJ8"/>
    <mergeCell ref="IE9:IF9"/>
    <mergeCell ref="IG9:IH9"/>
    <mergeCell ref="II9:IJ9"/>
    <mergeCell ref="HX39:HY39"/>
    <mergeCell ref="HZ39:IA39"/>
    <mergeCell ref="IB39:IC39"/>
    <mergeCell ref="HX40:HY40"/>
    <mergeCell ref="HZ40:IA40"/>
    <mergeCell ref="IB40:IC40"/>
    <mergeCell ref="HX41:HY41"/>
    <mergeCell ref="HZ41:IA41"/>
    <mergeCell ref="IB41:IC41"/>
    <mergeCell ref="HX42:HY42"/>
    <mergeCell ref="HZ42:IA42"/>
    <mergeCell ref="IB42:IC42"/>
    <mergeCell ref="IB43:IC44"/>
    <mergeCell ref="ID43:ID44"/>
    <mergeCell ref="HX45:HY45"/>
    <mergeCell ref="HZ45:ID46"/>
    <mergeCell ref="IE1:IF2"/>
    <mergeCell ref="IE10:IF10"/>
    <mergeCell ref="IE16:IF16"/>
    <mergeCell ref="IE30:IF30"/>
    <mergeCell ref="IE36:IF36"/>
    <mergeCell ref="IE42:IF42"/>
    <mergeCell ref="HX33:HY33"/>
    <mergeCell ref="HZ33:IA33"/>
    <mergeCell ref="IB33:IC33"/>
    <mergeCell ref="HX34:HY34"/>
    <mergeCell ref="HZ34:IA34"/>
    <mergeCell ref="IB34:IC34"/>
    <mergeCell ref="HX35:HY35"/>
    <mergeCell ref="HZ35:IA35"/>
    <mergeCell ref="IB35:IC35"/>
    <mergeCell ref="HX36:HY36"/>
    <mergeCell ref="HZ36:IA36"/>
    <mergeCell ref="IB36:IC36"/>
    <mergeCell ref="HX37:HY37"/>
    <mergeCell ref="HZ37:IA37"/>
    <mergeCell ref="IB37:IC37"/>
    <mergeCell ref="HX38:HY38"/>
    <mergeCell ref="HZ38:IA38"/>
    <mergeCell ref="IB38:IC38"/>
    <mergeCell ref="ID19:ID20"/>
    <mergeCell ref="HX21:HY21"/>
    <mergeCell ref="HZ21:ID22"/>
    <mergeCell ref="HX25:HY26"/>
    <mergeCell ref="HZ25:ID26"/>
    <mergeCell ref="HX27:HY27"/>
    <mergeCell ref="HZ27:ID27"/>
    <mergeCell ref="HX28:HY29"/>
    <mergeCell ref="HZ28:IA29"/>
    <mergeCell ref="IB28:IC29"/>
    <mergeCell ref="HX30:HY30"/>
    <mergeCell ref="HZ30:IA30"/>
    <mergeCell ref="IB30:IC30"/>
    <mergeCell ref="HX31:HY31"/>
    <mergeCell ref="HZ31:IA31"/>
    <mergeCell ref="IB31:IC31"/>
    <mergeCell ref="HX32:HY32"/>
    <mergeCell ref="HZ32:IA32"/>
    <mergeCell ref="IB32:IC32"/>
    <mergeCell ref="IB13:IC13"/>
    <mergeCell ref="HX14:HY14"/>
    <mergeCell ref="HZ14:IA14"/>
    <mergeCell ref="IB14:IC14"/>
    <mergeCell ref="HX15:HY15"/>
    <mergeCell ref="HZ15:IA15"/>
    <mergeCell ref="IB15:IC15"/>
    <mergeCell ref="HX16:HY16"/>
    <mergeCell ref="HZ16:IA16"/>
    <mergeCell ref="IB16:IC16"/>
    <mergeCell ref="HX17:HY17"/>
    <mergeCell ref="HZ17:IA17"/>
    <mergeCell ref="IB17:IC17"/>
    <mergeCell ref="HX18:HY18"/>
    <mergeCell ref="HZ18:IA18"/>
    <mergeCell ref="IB18:IC18"/>
    <mergeCell ref="IB19:IC20"/>
    <mergeCell ref="HQ45:HR45"/>
    <mergeCell ref="HS45:HW46"/>
    <mergeCell ref="HX1:HY2"/>
    <mergeCell ref="HZ1:ID2"/>
    <mergeCell ref="HX3:HY3"/>
    <mergeCell ref="HZ3:ID3"/>
    <mergeCell ref="HX4:HY5"/>
    <mergeCell ref="HZ4:IA5"/>
    <mergeCell ref="IB4:IC5"/>
    <mergeCell ref="HX6:HY6"/>
    <mergeCell ref="HZ6:IA6"/>
    <mergeCell ref="IB6:IC6"/>
    <mergeCell ref="HX7:HY7"/>
    <mergeCell ref="HZ7:IA7"/>
    <mergeCell ref="IB7:IC7"/>
    <mergeCell ref="HX8:HY8"/>
    <mergeCell ref="HZ8:IA8"/>
    <mergeCell ref="IB8:IC8"/>
    <mergeCell ref="HX9:HY9"/>
    <mergeCell ref="HZ9:IA9"/>
    <mergeCell ref="IB9:IC9"/>
    <mergeCell ref="HX10:HY10"/>
    <mergeCell ref="HZ10:IA10"/>
    <mergeCell ref="IB10:IC10"/>
    <mergeCell ref="HX11:HY11"/>
    <mergeCell ref="HZ11:IA11"/>
    <mergeCell ref="IB11:IC11"/>
    <mergeCell ref="HX12:HY12"/>
    <mergeCell ref="HZ12:IA12"/>
    <mergeCell ref="IB12:IC12"/>
    <mergeCell ref="HX13:HY13"/>
    <mergeCell ref="HZ13:IA13"/>
    <mergeCell ref="HQ38:HR38"/>
    <mergeCell ref="HS38:HT38"/>
    <mergeCell ref="HU38:HV38"/>
    <mergeCell ref="HQ39:HR39"/>
    <mergeCell ref="HS39:HT39"/>
    <mergeCell ref="HU39:HV39"/>
    <mergeCell ref="HQ40:HR40"/>
    <mergeCell ref="HS40:HT40"/>
    <mergeCell ref="HU40:HV40"/>
    <mergeCell ref="HQ41:HR41"/>
    <mergeCell ref="HS41:HT41"/>
    <mergeCell ref="HU41:HV41"/>
    <mergeCell ref="HQ42:HR42"/>
    <mergeCell ref="HS42:HT42"/>
    <mergeCell ref="HU42:HV42"/>
    <mergeCell ref="HU43:HV44"/>
    <mergeCell ref="HW43:HW44"/>
    <mergeCell ref="HQ32:HR32"/>
    <mergeCell ref="HS32:HT32"/>
    <mergeCell ref="HU32:HV32"/>
    <mergeCell ref="HQ33:HR33"/>
    <mergeCell ref="HS33:HT33"/>
    <mergeCell ref="HU33:HV33"/>
    <mergeCell ref="HQ34:HR34"/>
    <mergeCell ref="HS34:HT34"/>
    <mergeCell ref="HU34:HV34"/>
    <mergeCell ref="HQ35:HR35"/>
    <mergeCell ref="HS35:HT35"/>
    <mergeCell ref="HU35:HV35"/>
    <mergeCell ref="HQ36:HR36"/>
    <mergeCell ref="HS36:HT36"/>
    <mergeCell ref="HU36:HV36"/>
    <mergeCell ref="HQ37:HR37"/>
    <mergeCell ref="HS37:HT37"/>
    <mergeCell ref="HU37:HV37"/>
    <mergeCell ref="HU19:HV20"/>
    <mergeCell ref="HW19:HW20"/>
    <mergeCell ref="HQ21:HR21"/>
    <mergeCell ref="HS21:HW22"/>
    <mergeCell ref="HQ25:HR26"/>
    <mergeCell ref="HS25:HW26"/>
    <mergeCell ref="HQ27:HR27"/>
    <mergeCell ref="HS27:HW27"/>
    <mergeCell ref="HQ28:HR29"/>
    <mergeCell ref="HS28:HT29"/>
    <mergeCell ref="HU28:HV29"/>
    <mergeCell ref="HQ30:HR30"/>
    <mergeCell ref="HS30:HT30"/>
    <mergeCell ref="HU30:HV30"/>
    <mergeCell ref="HQ31:HR31"/>
    <mergeCell ref="HS31:HT31"/>
    <mergeCell ref="HU31:HV31"/>
    <mergeCell ref="HQ13:HR13"/>
    <mergeCell ref="HS13:HT13"/>
    <mergeCell ref="HU13:HV13"/>
    <mergeCell ref="HQ14:HR14"/>
    <mergeCell ref="HS14:HT14"/>
    <mergeCell ref="HU14:HV14"/>
    <mergeCell ref="HQ15:HR15"/>
    <mergeCell ref="HS15:HT15"/>
    <mergeCell ref="HU15:HV15"/>
    <mergeCell ref="HQ16:HR16"/>
    <mergeCell ref="HS16:HT16"/>
    <mergeCell ref="HU16:HV16"/>
    <mergeCell ref="HQ17:HR17"/>
    <mergeCell ref="HS17:HT17"/>
    <mergeCell ref="HU17:HV17"/>
    <mergeCell ref="HQ18:HR18"/>
    <mergeCell ref="HS18:HT18"/>
    <mergeCell ref="HU18:HV18"/>
    <mergeCell ref="HN43:HO44"/>
    <mergeCell ref="HP43:HP44"/>
    <mergeCell ref="HJ45:HK45"/>
    <mergeCell ref="HL45:HP46"/>
    <mergeCell ref="HQ1:HR2"/>
    <mergeCell ref="HS1:HW2"/>
    <mergeCell ref="HQ3:HR3"/>
    <mergeCell ref="HS3:HW3"/>
    <mergeCell ref="HQ4:HR5"/>
    <mergeCell ref="HS4:HT5"/>
    <mergeCell ref="HU4:HV5"/>
    <mergeCell ref="HQ6:HR6"/>
    <mergeCell ref="HS6:HT6"/>
    <mergeCell ref="HU6:HV6"/>
    <mergeCell ref="HQ7:HR7"/>
    <mergeCell ref="HS7:HT7"/>
    <mergeCell ref="HU7:HV7"/>
    <mergeCell ref="HQ8:HR8"/>
    <mergeCell ref="HS8:HT8"/>
    <mergeCell ref="HU8:HV8"/>
    <mergeCell ref="HQ9:HR9"/>
    <mergeCell ref="HS9:HT9"/>
    <mergeCell ref="HU9:HV9"/>
    <mergeCell ref="HQ10:HR10"/>
    <mergeCell ref="HS10:HT10"/>
    <mergeCell ref="HU10:HV10"/>
    <mergeCell ref="HQ11:HR11"/>
    <mergeCell ref="HS11:HT11"/>
    <mergeCell ref="HU11:HV11"/>
    <mergeCell ref="HQ12:HR12"/>
    <mergeCell ref="HS12:HT12"/>
    <mergeCell ref="HU12:HV12"/>
    <mergeCell ref="HJ37:HK37"/>
    <mergeCell ref="HL37:HM37"/>
    <mergeCell ref="HN37:HO37"/>
    <mergeCell ref="HJ38:HK38"/>
    <mergeCell ref="HL38:HM38"/>
    <mergeCell ref="HN38:HO38"/>
    <mergeCell ref="HJ39:HK39"/>
    <mergeCell ref="HL39:HM39"/>
    <mergeCell ref="HN39:HO39"/>
    <mergeCell ref="HJ40:HK40"/>
    <mergeCell ref="HL40:HM40"/>
    <mergeCell ref="HN40:HO40"/>
    <mergeCell ref="HJ41:HK41"/>
    <mergeCell ref="HL41:HM41"/>
    <mergeCell ref="HN41:HO41"/>
    <mergeCell ref="HJ42:HK42"/>
    <mergeCell ref="HL42:HM42"/>
    <mergeCell ref="HN42:HO42"/>
    <mergeCell ref="HJ31:HK31"/>
    <mergeCell ref="HL31:HM31"/>
    <mergeCell ref="HN31:HO31"/>
    <mergeCell ref="HJ32:HK32"/>
    <mergeCell ref="HL32:HM32"/>
    <mergeCell ref="HN32:HO32"/>
    <mergeCell ref="HJ33:HK33"/>
    <mergeCell ref="HL33:HM33"/>
    <mergeCell ref="HN33:HO33"/>
    <mergeCell ref="HJ34:HK34"/>
    <mergeCell ref="HL34:HM34"/>
    <mergeCell ref="HN34:HO34"/>
    <mergeCell ref="HJ35:HK35"/>
    <mergeCell ref="HL35:HM35"/>
    <mergeCell ref="HN35:HO35"/>
    <mergeCell ref="HJ36:HK36"/>
    <mergeCell ref="HL36:HM36"/>
    <mergeCell ref="HN36:HO36"/>
    <mergeCell ref="HJ18:HK18"/>
    <mergeCell ref="HL18:HM18"/>
    <mergeCell ref="HN18:HO18"/>
    <mergeCell ref="HN19:HO20"/>
    <mergeCell ref="HP19:HP20"/>
    <mergeCell ref="HJ21:HK21"/>
    <mergeCell ref="HL21:HP22"/>
    <mergeCell ref="HJ25:HK26"/>
    <mergeCell ref="HL25:HP26"/>
    <mergeCell ref="HJ27:HK27"/>
    <mergeCell ref="HL27:HP27"/>
    <mergeCell ref="HJ28:HK29"/>
    <mergeCell ref="HL28:HM29"/>
    <mergeCell ref="HN28:HO29"/>
    <mergeCell ref="HJ30:HK30"/>
    <mergeCell ref="HL30:HM30"/>
    <mergeCell ref="HN30:HO30"/>
    <mergeCell ref="HL12:HM12"/>
    <mergeCell ref="HN12:HO12"/>
    <mergeCell ref="HJ13:HK13"/>
    <mergeCell ref="HL13:HM13"/>
    <mergeCell ref="HN13:HO13"/>
    <mergeCell ref="HJ14:HK14"/>
    <mergeCell ref="HL14:HM14"/>
    <mergeCell ref="HN14:HO14"/>
    <mergeCell ref="HJ15:HK15"/>
    <mergeCell ref="HL15:HM15"/>
    <mergeCell ref="HN15:HO15"/>
    <mergeCell ref="HJ16:HK16"/>
    <mergeCell ref="HL16:HM16"/>
    <mergeCell ref="HN16:HO16"/>
    <mergeCell ref="HJ17:HK17"/>
    <mergeCell ref="HL17:HM17"/>
    <mergeCell ref="HN17:HO17"/>
    <mergeCell ref="HE42:HF42"/>
    <mergeCell ref="HG42:HH42"/>
    <mergeCell ref="HG43:HH44"/>
    <mergeCell ref="HI43:HI44"/>
    <mergeCell ref="HC45:HD45"/>
    <mergeCell ref="HE45:HI46"/>
    <mergeCell ref="HJ1:HK2"/>
    <mergeCell ref="HL1:HP2"/>
    <mergeCell ref="HJ3:HK3"/>
    <mergeCell ref="HL3:HP3"/>
    <mergeCell ref="HJ4:HK5"/>
    <mergeCell ref="HL4:HM5"/>
    <mergeCell ref="HN4:HO5"/>
    <mergeCell ref="HJ6:HK6"/>
    <mergeCell ref="HL6:HM6"/>
    <mergeCell ref="HN6:HO6"/>
    <mergeCell ref="HJ7:HK7"/>
    <mergeCell ref="HL7:HM7"/>
    <mergeCell ref="HN7:HO7"/>
    <mergeCell ref="HJ8:HK8"/>
    <mergeCell ref="HL8:HM8"/>
    <mergeCell ref="HN8:HO8"/>
    <mergeCell ref="HJ9:HK9"/>
    <mergeCell ref="HL9:HM9"/>
    <mergeCell ref="HN9:HO9"/>
    <mergeCell ref="HJ10:HK10"/>
    <mergeCell ref="HL10:HM10"/>
    <mergeCell ref="HN10:HO10"/>
    <mergeCell ref="HJ11:HK11"/>
    <mergeCell ref="HL11:HM11"/>
    <mergeCell ref="HN11:HO11"/>
    <mergeCell ref="HJ12:HK12"/>
    <mergeCell ref="HE36:HF36"/>
    <mergeCell ref="HG36:HH36"/>
    <mergeCell ref="HC37:HD37"/>
    <mergeCell ref="HE37:HF37"/>
    <mergeCell ref="HG37:HH37"/>
    <mergeCell ref="HC38:HD38"/>
    <mergeCell ref="HE38:HF38"/>
    <mergeCell ref="HG38:HH38"/>
    <mergeCell ref="HC39:HD39"/>
    <mergeCell ref="HE39:HF39"/>
    <mergeCell ref="HG39:HH39"/>
    <mergeCell ref="HC40:HD40"/>
    <mergeCell ref="HE40:HF40"/>
    <mergeCell ref="HG40:HH40"/>
    <mergeCell ref="HC41:HD41"/>
    <mergeCell ref="HE41:HF41"/>
    <mergeCell ref="HG41:HH41"/>
    <mergeCell ref="HE30:HF30"/>
    <mergeCell ref="HG30:HH30"/>
    <mergeCell ref="HC31:HD31"/>
    <mergeCell ref="HE31:HF31"/>
    <mergeCell ref="HG31:HH31"/>
    <mergeCell ref="HC32:HD32"/>
    <mergeCell ref="HE32:HF32"/>
    <mergeCell ref="HG32:HH32"/>
    <mergeCell ref="HC33:HD33"/>
    <mergeCell ref="HE33:HF33"/>
    <mergeCell ref="HG33:HH33"/>
    <mergeCell ref="HC34:HD34"/>
    <mergeCell ref="HE34:HF34"/>
    <mergeCell ref="HG34:HH34"/>
    <mergeCell ref="HC35:HD35"/>
    <mergeCell ref="HE35:HF35"/>
    <mergeCell ref="HG35:HH35"/>
    <mergeCell ref="HE16:HF16"/>
    <mergeCell ref="HG16:HH16"/>
    <mergeCell ref="HC17:HD17"/>
    <mergeCell ref="HE17:HF17"/>
    <mergeCell ref="HG17:HH17"/>
    <mergeCell ref="HC18:HD18"/>
    <mergeCell ref="HE18:HF18"/>
    <mergeCell ref="HG18:HH18"/>
    <mergeCell ref="HG19:HH20"/>
    <mergeCell ref="HI19:HI20"/>
    <mergeCell ref="HC21:HD21"/>
    <mergeCell ref="HE21:HI22"/>
    <mergeCell ref="HC25:HD26"/>
    <mergeCell ref="HE25:HI26"/>
    <mergeCell ref="HC27:HD27"/>
    <mergeCell ref="HE27:HI27"/>
    <mergeCell ref="HC28:HD29"/>
    <mergeCell ref="HE28:HF29"/>
    <mergeCell ref="HG28:HH29"/>
    <mergeCell ref="HE10:HF10"/>
    <mergeCell ref="HG10:HH10"/>
    <mergeCell ref="HC11:HD11"/>
    <mergeCell ref="HE11:HF11"/>
    <mergeCell ref="HG11:HH11"/>
    <mergeCell ref="HC12:HD12"/>
    <mergeCell ref="HE12:HF12"/>
    <mergeCell ref="HG12:HH12"/>
    <mergeCell ref="HC13:HD13"/>
    <mergeCell ref="HE13:HF13"/>
    <mergeCell ref="HG13:HH13"/>
    <mergeCell ref="HC14:HD14"/>
    <mergeCell ref="HE14:HF14"/>
    <mergeCell ref="HG14:HH14"/>
    <mergeCell ref="HC15:HD15"/>
    <mergeCell ref="HE15:HF15"/>
    <mergeCell ref="HG15:HH15"/>
    <mergeCell ref="HE1:HI2"/>
    <mergeCell ref="HC3:HD3"/>
    <mergeCell ref="HE3:HI3"/>
    <mergeCell ref="HC4:HD5"/>
    <mergeCell ref="HE4:HF5"/>
    <mergeCell ref="HG4:HH5"/>
    <mergeCell ref="HC6:HD6"/>
    <mergeCell ref="HE6:HF6"/>
    <mergeCell ref="HG6:HH6"/>
    <mergeCell ref="HC7:HD7"/>
    <mergeCell ref="HE7:HF7"/>
    <mergeCell ref="HG7:HH7"/>
    <mergeCell ref="HC8:HD8"/>
    <mergeCell ref="HE8:HF8"/>
    <mergeCell ref="HG8:HH8"/>
    <mergeCell ref="HC9:HD9"/>
    <mergeCell ref="HE9:HF9"/>
    <mergeCell ref="HG9:HH9"/>
    <mergeCell ref="GV39:GW39"/>
    <mergeCell ref="GX39:GY39"/>
    <mergeCell ref="GZ39:HA39"/>
    <mergeCell ref="GV40:GW40"/>
    <mergeCell ref="GX40:GY40"/>
    <mergeCell ref="GZ40:HA40"/>
    <mergeCell ref="GV41:GW41"/>
    <mergeCell ref="GX41:GY41"/>
    <mergeCell ref="GZ41:HA41"/>
    <mergeCell ref="GV42:GW42"/>
    <mergeCell ref="GX42:GY42"/>
    <mergeCell ref="GZ42:HA42"/>
    <mergeCell ref="GZ43:HA44"/>
    <mergeCell ref="HB43:HB44"/>
    <mergeCell ref="GV45:GW45"/>
    <mergeCell ref="GX45:HB46"/>
    <mergeCell ref="HC1:HD2"/>
    <mergeCell ref="HC10:HD10"/>
    <mergeCell ref="HC16:HD16"/>
    <mergeCell ref="HC30:HD30"/>
    <mergeCell ref="HC36:HD36"/>
    <mergeCell ref="HC42:HD42"/>
    <mergeCell ref="GV33:GW33"/>
    <mergeCell ref="GX33:GY33"/>
    <mergeCell ref="GZ33:HA33"/>
    <mergeCell ref="GV34:GW34"/>
    <mergeCell ref="GX34:GY34"/>
    <mergeCell ref="GZ34:HA34"/>
    <mergeCell ref="GV35:GW35"/>
    <mergeCell ref="GX35:GY35"/>
    <mergeCell ref="GZ35:HA35"/>
    <mergeCell ref="GV36:GW36"/>
    <mergeCell ref="GX36:GY36"/>
    <mergeCell ref="GZ36:HA36"/>
    <mergeCell ref="GV37:GW37"/>
    <mergeCell ref="GX37:GY37"/>
    <mergeCell ref="GZ37:HA37"/>
    <mergeCell ref="GV38:GW38"/>
    <mergeCell ref="GX38:GY38"/>
    <mergeCell ref="GZ38:HA38"/>
    <mergeCell ref="HB19:HB20"/>
    <mergeCell ref="GV21:GW21"/>
    <mergeCell ref="GX21:HB22"/>
    <mergeCell ref="GV25:GW26"/>
    <mergeCell ref="GX25:HB26"/>
    <mergeCell ref="GV27:GW27"/>
    <mergeCell ref="GX27:HB27"/>
    <mergeCell ref="GV28:GW29"/>
    <mergeCell ref="GX28:GY29"/>
    <mergeCell ref="GZ28:HA29"/>
    <mergeCell ref="GV30:GW30"/>
    <mergeCell ref="GX30:GY30"/>
    <mergeCell ref="GZ30:HA30"/>
    <mergeCell ref="GV31:GW31"/>
    <mergeCell ref="GX31:GY31"/>
    <mergeCell ref="GZ31:HA31"/>
    <mergeCell ref="GV32:GW32"/>
    <mergeCell ref="GX32:GY32"/>
    <mergeCell ref="GZ32:HA32"/>
    <mergeCell ref="GZ13:HA13"/>
    <mergeCell ref="GV14:GW14"/>
    <mergeCell ref="GX14:GY14"/>
    <mergeCell ref="GZ14:HA14"/>
    <mergeCell ref="GV15:GW15"/>
    <mergeCell ref="GX15:GY15"/>
    <mergeCell ref="GZ15:HA15"/>
    <mergeCell ref="GV16:GW16"/>
    <mergeCell ref="GX16:GY16"/>
    <mergeCell ref="GZ16:HA16"/>
    <mergeCell ref="GV17:GW17"/>
    <mergeCell ref="GX17:GY17"/>
    <mergeCell ref="GZ17:HA17"/>
    <mergeCell ref="GV18:GW18"/>
    <mergeCell ref="GX18:GY18"/>
    <mergeCell ref="GZ18:HA18"/>
    <mergeCell ref="GZ19:HA20"/>
    <mergeCell ref="GO45:GP45"/>
    <mergeCell ref="GQ45:GU46"/>
    <mergeCell ref="GV1:GW2"/>
    <mergeCell ref="GX1:HB2"/>
    <mergeCell ref="GV3:GW3"/>
    <mergeCell ref="GX3:HB3"/>
    <mergeCell ref="GV4:GW5"/>
    <mergeCell ref="GX4:GY5"/>
    <mergeCell ref="GZ4:HA5"/>
    <mergeCell ref="GV6:GW6"/>
    <mergeCell ref="GX6:GY6"/>
    <mergeCell ref="GZ6:HA6"/>
    <mergeCell ref="GV7:GW7"/>
    <mergeCell ref="GX7:GY7"/>
    <mergeCell ref="GZ7:HA7"/>
    <mergeCell ref="GV8:GW8"/>
    <mergeCell ref="GX8:GY8"/>
    <mergeCell ref="GZ8:HA8"/>
    <mergeCell ref="GV9:GW9"/>
    <mergeCell ref="GX9:GY9"/>
    <mergeCell ref="GZ9:HA9"/>
    <mergeCell ref="GV10:GW10"/>
    <mergeCell ref="GX10:GY10"/>
    <mergeCell ref="GZ10:HA10"/>
    <mergeCell ref="GV11:GW11"/>
    <mergeCell ref="GX11:GY11"/>
    <mergeCell ref="GZ11:HA11"/>
    <mergeCell ref="GV12:GW12"/>
    <mergeCell ref="GX12:GY12"/>
    <mergeCell ref="GZ12:HA12"/>
    <mergeCell ref="GV13:GW13"/>
    <mergeCell ref="GX13:GY13"/>
    <mergeCell ref="GO38:GP38"/>
    <mergeCell ref="GQ38:GR38"/>
    <mergeCell ref="GS38:GT38"/>
    <mergeCell ref="GO39:GP39"/>
    <mergeCell ref="GQ39:GR39"/>
    <mergeCell ref="GS39:GT39"/>
    <mergeCell ref="GO40:GP40"/>
    <mergeCell ref="GQ40:GR40"/>
    <mergeCell ref="GS40:GT40"/>
    <mergeCell ref="GO41:GP41"/>
    <mergeCell ref="GQ41:GR41"/>
    <mergeCell ref="GS41:GT41"/>
    <mergeCell ref="GO42:GP42"/>
    <mergeCell ref="GQ42:GR42"/>
    <mergeCell ref="GS42:GT42"/>
    <mergeCell ref="GS43:GT44"/>
    <mergeCell ref="GU43:GU44"/>
    <mergeCell ref="GO32:GP32"/>
    <mergeCell ref="GQ32:GR32"/>
    <mergeCell ref="GS32:GT32"/>
    <mergeCell ref="GO33:GP33"/>
    <mergeCell ref="GQ33:GR33"/>
    <mergeCell ref="GS33:GT33"/>
    <mergeCell ref="GO34:GP34"/>
    <mergeCell ref="GQ34:GR34"/>
    <mergeCell ref="GS34:GT34"/>
    <mergeCell ref="GO35:GP35"/>
    <mergeCell ref="GQ35:GR35"/>
    <mergeCell ref="GS35:GT35"/>
    <mergeCell ref="GO36:GP36"/>
    <mergeCell ref="GQ36:GR36"/>
    <mergeCell ref="GS36:GT36"/>
    <mergeCell ref="GO37:GP37"/>
    <mergeCell ref="GQ37:GR37"/>
    <mergeCell ref="GS37:GT37"/>
    <mergeCell ref="GS19:GT20"/>
    <mergeCell ref="GU19:GU20"/>
    <mergeCell ref="GO21:GP21"/>
    <mergeCell ref="GQ21:GU22"/>
    <mergeCell ref="GO25:GP26"/>
    <mergeCell ref="GQ25:GU26"/>
    <mergeCell ref="GO27:GP27"/>
    <mergeCell ref="GQ27:GU27"/>
    <mergeCell ref="GO28:GP29"/>
    <mergeCell ref="GQ28:GR29"/>
    <mergeCell ref="GS28:GT29"/>
    <mergeCell ref="GO30:GP30"/>
    <mergeCell ref="GQ30:GR30"/>
    <mergeCell ref="GS30:GT30"/>
    <mergeCell ref="GO31:GP31"/>
    <mergeCell ref="GQ31:GR31"/>
    <mergeCell ref="GS31:GT31"/>
    <mergeCell ref="GO13:GP13"/>
    <mergeCell ref="GQ13:GR13"/>
    <mergeCell ref="GS13:GT13"/>
    <mergeCell ref="GO14:GP14"/>
    <mergeCell ref="GQ14:GR14"/>
    <mergeCell ref="GS14:GT14"/>
    <mergeCell ref="GO15:GP15"/>
    <mergeCell ref="GQ15:GR15"/>
    <mergeCell ref="GS15:GT15"/>
    <mergeCell ref="GO16:GP16"/>
    <mergeCell ref="GQ16:GR16"/>
    <mergeCell ref="GS16:GT16"/>
    <mergeCell ref="GO17:GP17"/>
    <mergeCell ref="GQ17:GR17"/>
    <mergeCell ref="GS17:GT17"/>
    <mergeCell ref="GO18:GP18"/>
    <mergeCell ref="GQ18:GR18"/>
    <mergeCell ref="GS18:GT18"/>
    <mergeCell ref="GL43:GM44"/>
    <mergeCell ref="GN43:GN44"/>
    <mergeCell ref="GH45:GI45"/>
    <mergeCell ref="GJ45:GN46"/>
    <mergeCell ref="GO1:GP2"/>
    <mergeCell ref="GQ1:GU2"/>
    <mergeCell ref="GO3:GP3"/>
    <mergeCell ref="GQ3:GU3"/>
    <mergeCell ref="GO4:GP5"/>
    <mergeCell ref="GQ4:GR5"/>
    <mergeCell ref="GS4:GT5"/>
    <mergeCell ref="GO6:GP6"/>
    <mergeCell ref="GQ6:GR6"/>
    <mergeCell ref="GS6:GT6"/>
    <mergeCell ref="GO7:GP7"/>
    <mergeCell ref="GQ7:GR7"/>
    <mergeCell ref="GS7:GT7"/>
    <mergeCell ref="GO8:GP8"/>
    <mergeCell ref="GQ8:GR8"/>
    <mergeCell ref="GS8:GT8"/>
    <mergeCell ref="GO9:GP9"/>
    <mergeCell ref="GQ9:GR9"/>
    <mergeCell ref="GS9:GT9"/>
    <mergeCell ref="GO10:GP10"/>
    <mergeCell ref="GQ10:GR10"/>
    <mergeCell ref="GS10:GT10"/>
    <mergeCell ref="GO11:GP11"/>
    <mergeCell ref="GQ11:GR11"/>
    <mergeCell ref="GS11:GT11"/>
    <mergeCell ref="GO12:GP12"/>
    <mergeCell ref="GQ12:GR12"/>
    <mergeCell ref="GS12:GT12"/>
    <mergeCell ref="GH37:GI37"/>
    <mergeCell ref="GJ37:GK37"/>
    <mergeCell ref="GL37:GM37"/>
    <mergeCell ref="GH38:GI38"/>
    <mergeCell ref="GJ38:GK38"/>
    <mergeCell ref="GL38:GM38"/>
    <mergeCell ref="GH39:GI39"/>
    <mergeCell ref="GJ39:GK39"/>
    <mergeCell ref="GL39:GM39"/>
    <mergeCell ref="GH40:GI40"/>
    <mergeCell ref="GJ40:GK40"/>
    <mergeCell ref="GL40:GM40"/>
    <mergeCell ref="GH41:GI41"/>
    <mergeCell ref="GJ41:GK41"/>
    <mergeCell ref="GL41:GM41"/>
    <mergeCell ref="GH42:GI42"/>
    <mergeCell ref="GJ42:GK42"/>
    <mergeCell ref="GL42:GM42"/>
    <mergeCell ref="GH31:GI31"/>
    <mergeCell ref="GJ31:GK31"/>
    <mergeCell ref="GL31:GM31"/>
    <mergeCell ref="GH32:GI32"/>
    <mergeCell ref="GJ32:GK32"/>
    <mergeCell ref="GL32:GM32"/>
    <mergeCell ref="GH33:GI33"/>
    <mergeCell ref="GJ33:GK33"/>
    <mergeCell ref="GL33:GM33"/>
    <mergeCell ref="GH34:GI34"/>
    <mergeCell ref="GJ34:GK34"/>
    <mergeCell ref="GL34:GM34"/>
    <mergeCell ref="GH35:GI35"/>
    <mergeCell ref="GJ35:GK35"/>
    <mergeCell ref="GL35:GM35"/>
    <mergeCell ref="GH36:GI36"/>
    <mergeCell ref="GJ36:GK36"/>
    <mergeCell ref="GL36:GM36"/>
    <mergeCell ref="GH18:GI18"/>
    <mergeCell ref="GJ18:GK18"/>
    <mergeCell ref="GL18:GM18"/>
    <mergeCell ref="GL19:GM20"/>
    <mergeCell ref="GN19:GN20"/>
    <mergeCell ref="GH21:GI21"/>
    <mergeCell ref="GJ21:GN22"/>
    <mergeCell ref="GH25:GI26"/>
    <mergeCell ref="GJ25:GN26"/>
    <mergeCell ref="GH27:GI27"/>
    <mergeCell ref="GJ27:GN27"/>
    <mergeCell ref="GH28:GI29"/>
    <mergeCell ref="GJ28:GK29"/>
    <mergeCell ref="GL28:GM29"/>
    <mergeCell ref="GH30:GI30"/>
    <mergeCell ref="GJ30:GK30"/>
    <mergeCell ref="GL30:GM30"/>
    <mergeCell ref="GJ12:GK12"/>
    <mergeCell ref="GL12:GM12"/>
    <mergeCell ref="GH13:GI13"/>
    <mergeCell ref="GJ13:GK13"/>
    <mergeCell ref="GL13:GM13"/>
    <mergeCell ref="GH14:GI14"/>
    <mergeCell ref="GJ14:GK14"/>
    <mergeCell ref="GL14:GM14"/>
    <mergeCell ref="GH15:GI15"/>
    <mergeCell ref="GJ15:GK15"/>
    <mergeCell ref="GL15:GM15"/>
    <mergeCell ref="GH16:GI16"/>
    <mergeCell ref="GJ16:GK16"/>
    <mergeCell ref="GL16:GM16"/>
    <mergeCell ref="GH17:GI17"/>
    <mergeCell ref="GJ17:GK17"/>
    <mergeCell ref="GL17:GM17"/>
    <mergeCell ref="B68:C68"/>
    <mergeCell ref="D68:E68"/>
    <mergeCell ref="F68:G68"/>
    <mergeCell ref="GH1:GI2"/>
    <mergeCell ref="GJ1:GN2"/>
    <mergeCell ref="GH3:GI3"/>
    <mergeCell ref="GJ3:GN3"/>
    <mergeCell ref="GH4:GI5"/>
    <mergeCell ref="GJ4:GK5"/>
    <mergeCell ref="GL4:GM5"/>
    <mergeCell ref="GH6:GI6"/>
    <mergeCell ref="GJ6:GK6"/>
    <mergeCell ref="GL6:GM6"/>
    <mergeCell ref="GH7:GI7"/>
    <mergeCell ref="GJ7:GK7"/>
    <mergeCell ref="GL7:GM7"/>
    <mergeCell ref="GH8:GI8"/>
    <mergeCell ref="GJ8:GK8"/>
    <mergeCell ref="GL8:GM8"/>
    <mergeCell ref="GH9:GI9"/>
    <mergeCell ref="GJ9:GK9"/>
    <mergeCell ref="GL9:GM9"/>
    <mergeCell ref="GH10:GI10"/>
    <mergeCell ref="GJ10:GK10"/>
    <mergeCell ref="GL10:GM10"/>
    <mergeCell ref="GH11:GI11"/>
    <mergeCell ref="GJ11:GK11"/>
    <mergeCell ref="GL11:GM11"/>
    <mergeCell ref="GH12:GI1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DI18:DJ18"/>
    <mergeCell ref="DK18:DL18"/>
    <mergeCell ref="DB21:DC21"/>
    <mergeCell ref="DD21:DH22"/>
    <mergeCell ref="DF36:DG36"/>
    <mergeCell ref="DB37:DC37"/>
    <mergeCell ref="DD37:DE37"/>
    <mergeCell ref="DF37:DG37"/>
    <mergeCell ref="DB34:DC34"/>
    <mergeCell ref="DD34:DE34"/>
    <mergeCell ref="DF34:DG34"/>
    <mergeCell ref="DB35:DC35"/>
    <mergeCell ref="DD35:DE35"/>
    <mergeCell ref="DF35:DG35"/>
    <mergeCell ref="DB32:DC32"/>
    <mergeCell ref="DD32:DE32"/>
    <mergeCell ref="DF32:DG32"/>
    <mergeCell ref="DM18:DN18"/>
    <mergeCell ref="DM19:DN20"/>
    <mergeCell ref="DO19:DO20"/>
    <mergeCell ref="DI21:DJ21"/>
    <mergeCell ref="DK21:DO22"/>
    <mergeCell ref="DI16:DJ16"/>
    <mergeCell ref="DK16:DL16"/>
    <mergeCell ref="DM16:DN16"/>
    <mergeCell ref="DI17:DJ17"/>
    <mergeCell ref="DK17:DL17"/>
    <mergeCell ref="DM17:DN17"/>
    <mergeCell ref="DI14:DJ14"/>
    <mergeCell ref="DK14:DL14"/>
    <mergeCell ref="DM14:DN14"/>
    <mergeCell ref="DI15:DJ15"/>
    <mergeCell ref="DK15:DL15"/>
    <mergeCell ref="DM15:DN15"/>
    <mergeCell ref="DI12:DJ12"/>
    <mergeCell ref="DK12:DL12"/>
    <mergeCell ref="DM12:DN12"/>
    <mergeCell ref="DI13:DJ13"/>
    <mergeCell ref="DK13:DL13"/>
    <mergeCell ref="DM13:DN13"/>
    <mergeCell ref="DI10:DJ10"/>
    <mergeCell ref="DK10:DL10"/>
    <mergeCell ref="DM10:DN10"/>
    <mergeCell ref="DI11:DJ11"/>
    <mergeCell ref="DK11:DL11"/>
    <mergeCell ref="DM11:DN11"/>
    <mergeCell ref="DI8:DJ8"/>
    <mergeCell ref="DK8:DL8"/>
    <mergeCell ref="DM8:DN8"/>
    <mergeCell ref="DI9:DJ9"/>
    <mergeCell ref="DK9:DL9"/>
    <mergeCell ref="DM9:DN9"/>
    <mergeCell ref="DI6:DJ6"/>
    <mergeCell ref="DK6:DL6"/>
    <mergeCell ref="DM6:DN6"/>
    <mergeCell ref="DI7:DJ7"/>
    <mergeCell ref="DK7:DL7"/>
    <mergeCell ref="DM7:DN7"/>
    <mergeCell ref="DI1:DJ2"/>
    <mergeCell ref="DK1:DO2"/>
    <mergeCell ref="DI3:DJ3"/>
    <mergeCell ref="DK3:DO3"/>
    <mergeCell ref="DI4:DJ5"/>
    <mergeCell ref="DK4:DL5"/>
    <mergeCell ref="DM4:DN5"/>
    <mergeCell ref="DB18:DC18"/>
    <mergeCell ref="DD18:DE18"/>
    <mergeCell ref="DF18:DG18"/>
    <mergeCell ref="DF19:DG20"/>
    <mergeCell ref="DH19:DH20"/>
    <mergeCell ref="DB10:DC10"/>
    <mergeCell ref="DD10:DE10"/>
    <mergeCell ref="DF10:DG10"/>
    <mergeCell ref="DB11:DC11"/>
    <mergeCell ref="DD11:DE11"/>
    <mergeCell ref="DF11:DG11"/>
    <mergeCell ref="DB8:DC8"/>
    <mergeCell ref="DD8:DE8"/>
    <mergeCell ref="DF8:DG8"/>
    <mergeCell ref="DB9:DC9"/>
    <mergeCell ref="DD9:DE9"/>
    <mergeCell ref="DF9:DG9"/>
    <mergeCell ref="DB6:DC6"/>
    <mergeCell ref="DD6:DE6"/>
    <mergeCell ref="DB16:DC16"/>
    <mergeCell ref="DD16:DE16"/>
    <mergeCell ref="DF16:DG16"/>
    <mergeCell ref="DB17:DC17"/>
    <mergeCell ref="DD17:DE17"/>
    <mergeCell ref="DF17:DG17"/>
    <mergeCell ref="DB14:DC14"/>
    <mergeCell ref="DD14:DE14"/>
    <mergeCell ref="DF14:DG14"/>
    <mergeCell ref="DB15:DC15"/>
    <mergeCell ref="DD15:DE15"/>
    <mergeCell ref="DF15:DG15"/>
    <mergeCell ref="DB12:DC12"/>
    <mergeCell ref="DD12:DE12"/>
    <mergeCell ref="DF12:DG12"/>
    <mergeCell ref="DB13:DC13"/>
    <mergeCell ref="DD13:DE13"/>
    <mergeCell ref="DF13:DG13"/>
    <mergeCell ref="DF6:DG6"/>
    <mergeCell ref="DB7:DC7"/>
    <mergeCell ref="DD7:DE7"/>
    <mergeCell ref="DF7:DG7"/>
    <mergeCell ref="DB1:DC2"/>
    <mergeCell ref="DD1:DH2"/>
    <mergeCell ref="DB3:DC3"/>
    <mergeCell ref="DD3:DH3"/>
    <mergeCell ref="DB4:DC5"/>
    <mergeCell ref="DD4:DE5"/>
    <mergeCell ref="DF4:DG5"/>
    <mergeCell ref="DB42:DC42"/>
    <mergeCell ref="DD42:DE42"/>
    <mergeCell ref="DF42:DG42"/>
    <mergeCell ref="DF43:DG44"/>
    <mergeCell ref="DH43:DH44"/>
    <mergeCell ref="DB45:DC45"/>
    <mergeCell ref="DD45:DH46"/>
    <mergeCell ref="DB40:DC40"/>
    <mergeCell ref="DD40:DE40"/>
    <mergeCell ref="DF40:DG40"/>
    <mergeCell ref="DB41:DC41"/>
    <mergeCell ref="DD41:DE41"/>
    <mergeCell ref="DF41:DG41"/>
    <mergeCell ref="DB38:DC38"/>
    <mergeCell ref="DD38:DE38"/>
    <mergeCell ref="DF38:DG38"/>
    <mergeCell ref="DB39:DC39"/>
    <mergeCell ref="DD39:DE39"/>
    <mergeCell ref="DF39:DG39"/>
    <mergeCell ref="DB36:DC36"/>
    <mergeCell ref="DD36:DE36"/>
    <mergeCell ref="DB33:DC33"/>
    <mergeCell ref="DD33:DE33"/>
    <mergeCell ref="DF33:DG33"/>
    <mergeCell ref="DB30:DC30"/>
    <mergeCell ref="DD30:DE30"/>
    <mergeCell ref="DF30:DG30"/>
    <mergeCell ref="DB31:DC31"/>
    <mergeCell ref="DD31:DE31"/>
    <mergeCell ref="DF31:DG31"/>
    <mergeCell ref="DB25:DC26"/>
    <mergeCell ref="DD25:DH26"/>
    <mergeCell ref="DB27:DC27"/>
    <mergeCell ref="DD27:DH27"/>
    <mergeCell ref="DB28:DC29"/>
    <mergeCell ref="DD28:DE29"/>
    <mergeCell ref="DF28:DG29"/>
    <mergeCell ref="CU42:CV42"/>
    <mergeCell ref="CW42:CX42"/>
    <mergeCell ref="CY42:CZ42"/>
    <mergeCell ref="CU34:CV34"/>
    <mergeCell ref="CW34:CX34"/>
    <mergeCell ref="CY34:CZ34"/>
    <mergeCell ref="CU35:CV35"/>
    <mergeCell ref="CW35:CX35"/>
    <mergeCell ref="CY35:CZ35"/>
    <mergeCell ref="CU32:CV32"/>
    <mergeCell ref="CW32:CX32"/>
    <mergeCell ref="CY32:CZ32"/>
    <mergeCell ref="CU33:CV33"/>
    <mergeCell ref="CW33:CX33"/>
    <mergeCell ref="CY33:CZ33"/>
    <mergeCell ref="CU30:CV30"/>
    <mergeCell ref="CY43:CZ44"/>
    <mergeCell ref="DA43:DA44"/>
    <mergeCell ref="CU45:CV45"/>
    <mergeCell ref="CW45:DA46"/>
    <mergeCell ref="CU40:CV40"/>
    <mergeCell ref="CW40:CX40"/>
    <mergeCell ref="CY40:CZ40"/>
    <mergeCell ref="CU41:CV41"/>
    <mergeCell ref="CW41:CX41"/>
    <mergeCell ref="CY41:CZ41"/>
    <mergeCell ref="CU38:CV38"/>
    <mergeCell ref="CW38:CX38"/>
    <mergeCell ref="CY38:CZ38"/>
    <mergeCell ref="CU39:CV39"/>
    <mergeCell ref="CW39:CX39"/>
    <mergeCell ref="CY39:CZ39"/>
    <mergeCell ref="CU36:CV36"/>
    <mergeCell ref="CW36:CX36"/>
    <mergeCell ref="CY36:CZ36"/>
    <mergeCell ref="CU37:CV37"/>
    <mergeCell ref="CW37:CX37"/>
    <mergeCell ref="CY37:CZ37"/>
    <mergeCell ref="CW30:CX30"/>
    <mergeCell ref="CY30:CZ30"/>
    <mergeCell ref="CU31:CV31"/>
    <mergeCell ref="CW31:CX31"/>
    <mergeCell ref="CY31:CZ31"/>
    <mergeCell ref="CU25:CV26"/>
    <mergeCell ref="CW25:DA26"/>
    <mergeCell ref="CU27:CV27"/>
    <mergeCell ref="CW27:DA27"/>
    <mergeCell ref="CU28:CV29"/>
    <mergeCell ref="CW28:CX29"/>
    <mergeCell ref="CY28:CZ29"/>
    <mergeCell ref="CU18:CV18"/>
    <mergeCell ref="CW18:CX18"/>
    <mergeCell ref="CY18:CZ18"/>
    <mergeCell ref="CY19:CZ20"/>
    <mergeCell ref="DA19:DA20"/>
    <mergeCell ref="CU21:CV21"/>
    <mergeCell ref="CW21:DA22"/>
    <mergeCell ref="CU16:CV16"/>
    <mergeCell ref="CW16:CX16"/>
    <mergeCell ref="CY16:CZ16"/>
    <mergeCell ref="CU17:CV17"/>
    <mergeCell ref="CW17:CX17"/>
    <mergeCell ref="CY17:CZ17"/>
    <mergeCell ref="CU14:CV14"/>
    <mergeCell ref="CW14:CX14"/>
    <mergeCell ref="CY14:CZ14"/>
    <mergeCell ref="CU15:CV15"/>
    <mergeCell ref="CW15:CX15"/>
    <mergeCell ref="CY15:CZ15"/>
    <mergeCell ref="CU12:CV12"/>
    <mergeCell ref="CW12:CX12"/>
    <mergeCell ref="CY12:CZ12"/>
    <mergeCell ref="CU13:CV13"/>
    <mergeCell ref="CW13:CX13"/>
    <mergeCell ref="CY13:CZ13"/>
    <mergeCell ref="CU10:CV10"/>
    <mergeCell ref="CW10:CX10"/>
    <mergeCell ref="CY10:CZ10"/>
    <mergeCell ref="CU11:CV11"/>
    <mergeCell ref="CW11:CX11"/>
    <mergeCell ref="CY11:CZ11"/>
    <mergeCell ref="CU8:CV8"/>
    <mergeCell ref="CW8:CX8"/>
    <mergeCell ref="CY8:CZ8"/>
    <mergeCell ref="CU9:CV9"/>
    <mergeCell ref="CW9:CX9"/>
    <mergeCell ref="CY9:CZ9"/>
    <mergeCell ref="CU6:CV6"/>
    <mergeCell ref="CW6:CX6"/>
    <mergeCell ref="CY6:CZ6"/>
    <mergeCell ref="CU7:CV7"/>
    <mergeCell ref="CW7:CX7"/>
    <mergeCell ref="CY7:CZ7"/>
    <mergeCell ref="H20:N21"/>
    <mergeCell ref="H22:N22"/>
    <mergeCell ref="CU1:CV2"/>
    <mergeCell ref="CW1:DA2"/>
    <mergeCell ref="CU3:CV3"/>
    <mergeCell ref="CW3:DA3"/>
    <mergeCell ref="CU4:CV5"/>
    <mergeCell ref="CW4:CX5"/>
    <mergeCell ref="CY4:CZ5"/>
    <mergeCell ref="I1:J1"/>
    <mergeCell ref="K1:L1"/>
    <mergeCell ref="M1:N1"/>
    <mergeCell ref="CN18:CO18"/>
    <mergeCell ref="CP18:CQ18"/>
    <mergeCell ref="CR18:CS18"/>
    <mergeCell ref="CR19:CS20"/>
    <mergeCell ref="CT19:CT20"/>
    <mergeCell ref="CN21:CO21"/>
    <mergeCell ref="CP21:CT22"/>
    <mergeCell ref="CN16:CO16"/>
    <mergeCell ref="CP16:CQ16"/>
    <mergeCell ref="CR16:CS16"/>
    <mergeCell ref="CN17:CO17"/>
    <mergeCell ref="CP17:CQ17"/>
    <mergeCell ref="CR17:CS17"/>
    <mergeCell ref="CN14:CO14"/>
    <mergeCell ref="CP14:CQ14"/>
    <mergeCell ref="CR14:CS14"/>
    <mergeCell ref="CN15:CO15"/>
    <mergeCell ref="CP15:CQ15"/>
    <mergeCell ref="CR15:CS15"/>
    <mergeCell ref="CN12:CO12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K2:L3"/>
    <mergeCell ref="M2:N3"/>
    <mergeCell ref="B45:C45"/>
    <mergeCell ref="D45:E45"/>
    <mergeCell ref="F45:G45"/>
    <mergeCell ref="I6:N7"/>
    <mergeCell ref="H6:H7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F37:G37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6:C36"/>
    <mergeCell ref="D36:E36"/>
    <mergeCell ref="F36:G36"/>
    <mergeCell ref="D31:E31"/>
    <mergeCell ref="F31:G31"/>
    <mergeCell ref="B32:C32"/>
    <mergeCell ref="D32:E32"/>
    <mergeCell ref="F32:G32"/>
    <mergeCell ref="B33:C33"/>
    <mergeCell ref="D33:E33"/>
    <mergeCell ref="F33:G33"/>
    <mergeCell ref="B37:C37"/>
    <mergeCell ref="D37:E37"/>
    <mergeCell ref="D27:E27"/>
    <mergeCell ref="F27:G27"/>
    <mergeCell ref="B28:C28"/>
    <mergeCell ref="D28:E28"/>
    <mergeCell ref="F28:G28"/>
    <mergeCell ref="B29:C29"/>
    <mergeCell ref="D29:E29"/>
    <mergeCell ref="F29:G29"/>
    <mergeCell ref="D22:E22"/>
    <mergeCell ref="F22:G22"/>
    <mergeCell ref="B23:C23"/>
    <mergeCell ref="D23:E23"/>
    <mergeCell ref="F23:G23"/>
    <mergeCell ref="B24:C24"/>
    <mergeCell ref="D24:E24"/>
    <mergeCell ref="F24:G24"/>
    <mergeCell ref="B18:G18"/>
    <mergeCell ref="B20:C20"/>
    <mergeCell ref="D20:E20"/>
    <mergeCell ref="F20:G20"/>
    <mergeCell ref="B21:C21"/>
    <mergeCell ref="D21:E21"/>
    <mergeCell ref="F21:G21"/>
    <mergeCell ref="A15:A16"/>
    <mergeCell ref="B19:C19"/>
    <mergeCell ref="D19:E19"/>
    <mergeCell ref="F19:G19"/>
    <mergeCell ref="CN42:CO42"/>
    <mergeCell ref="CP42:CQ42"/>
    <mergeCell ref="CR42:CS42"/>
    <mergeCell ref="CR43:CS44"/>
    <mergeCell ref="CT43:CT44"/>
    <mergeCell ref="CN45:CO45"/>
    <mergeCell ref="CP45:CT46"/>
    <mergeCell ref="CN40:CO40"/>
    <mergeCell ref="CP40:CQ40"/>
    <mergeCell ref="CR40:CS40"/>
    <mergeCell ref="CN41:CO41"/>
    <mergeCell ref="CP41:CQ41"/>
    <mergeCell ref="CR41:CS41"/>
    <mergeCell ref="CN38:CO38"/>
    <mergeCell ref="CP38:CQ38"/>
    <mergeCell ref="CR38:CS38"/>
    <mergeCell ref="CN39:CO39"/>
    <mergeCell ref="CP39:CQ39"/>
    <mergeCell ref="CR39:CS39"/>
    <mergeCell ref="CN36:CO36"/>
    <mergeCell ref="CP36:CQ36"/>
    <mergeCell ref="CR36:CS36"/>
    <mergeCell ref="CN37:CO37"/>
    <mergeCell ref="CP37:CQ37"/>
    <mergeCell ref="CR37:CS37"/>
    <mergeCell ref="CN34:CO34"/>
    <mergeCell ref="CP34:CQ34"/>
    <mergeCell ref="CR34:CS34"/>
    <mergeCell ref="CN35:CO35"/>
    <mergeCell ref="CP35:CQ35"/>
    <mergeCell ref="CR35:CS35"/>
    <mergeCell ref="CN32:CO32"/>
    <mergeCell ref="CP32:CQ32"/>
    <mergeCell ref="CR32:CS32"/>
    <mergeCell ref="CN33:CO33"/>
    <mergeCell ref="CP33:CQ33"/>
    <mergeCell ref="CR33:CS33"/>
    <mergeCell ref="CN30:CO30"/>
    <mergeCell ref="CP30:CQ30"/>
    <mergeCell ref="CR30:CS30"/>
    <mergeCell ref="CN31:CO31"/>
    <mergeCell ref="CP31:CQ31"/>
    <mergeCell ref="CR31:CS31"/>
    <mergeCell ref="CN25:CO26"/>
    <mergeCell ref="CP25:CT26"/>
    <mergeCell ref="CN27:CO27"/>
    <mergeCell ref="CP27:CT27"/>
    <mergeCell ref="CN28:CO29"/>
    <mergeCell ref="CP28:CQ29"/>
    <mergeCell ref="CR28:CS29"/>
    <mergeCell ref="CP12:CQ12"/>
    <mergeCell ref="CR12:CS12"/>
    <mergeCell ref="CN13:CO13"/>
    <mergeCell ref="CP13:CQ13"/>
    <mergeCell ref="CR13:CS13"/>
    <mergeCell ref="CN10:CO10"/>
    <mergeCell ref="CP10:CQ10"/>
    <mergeCell ref="CR10:CS10"/>
    <mergeCell ref="CN11:CO11"/>
    <mergeCell ref="CP11:CQ11"/>
    <mergeCell ref="CR11:CS11"/>
    <mergeCell ref="CN8:CO8"/>
    <mergeCell ref="CP8:CQ8"/>
    <mergeCell ref="CR8:CS8"/>
    <mergeCell ref="CN9:CO9"/>
    <mergeCell ref="CP9:CQ9"/>
    <mergeCell ref="CR9:CS9"/>
    <mergeCell ref="CN6:CO6"/>
    <mergeCell ref="CP6:CQ6"/>
    <mergeCell ref="CR6:CS6"/>
    <mergeCell ref="CN7:CO7"/>
    <mergeCell ref="CP7:CQ7"/>
    <mergeCell ref="CR7:CS7"/>
    <mergeCell ref="CN1:CO2"/>
    <mergeCell ref="CP1:CT2"/>
    <mergeCell ref="CN3:CO3"/>
    <mergeCell ref="CP3:CT3"/>
    <mergeCell ref="CN4:CO5"/>
    <mergeCell ref="CP4:CQ5"/>
    <mergeCell ref="CR4:CS5"/>
    <mergeCell ref="CG42:CH42"/>
    <mergeCell ref="CI42:CJ42"/>
    <mergeCell ref="CK42:CL42"/>
    <mergeCell ref="CK43:CL44"/>
    <mergeCell ref="CM43:CM44"/>
    <mergeCell ref="CG34:CH34"/>
    <mergeCell ref="CI34:CJ34"/>
    <mergeCell ref="CK34:CL34"/>
    <mergeCell ref="CG35:CH35"/>
    <mergeCell ref="CI35:CJ35"/>
    <mergeCell ref="CK35:CL35"/>
    <mergeCell ref="CG32:CH32"/>
    <mergeCell ref="CI32:CJ32"/>
    <mergeCell ref="CK32:CL32"/>
    <mergeCell ref="CG33:CH33"/>
    <mergeCell ref="CI33:CJ33"/>
    <mergeCell ref="CK33:CL33"/>
    <mergeCell ref="CG30:CH30"/>
    <mergeCell ref="CI30:CJ30"/>
    <mergeCell ref="CG45:CH45"/>
    <mergeCell ref="CI45:CM46"/>
    <mergeCell ref="CG40:CH40"/>
    <mergeCell ref="CI40:CJ40"/>
    <mergeCell ref="CK40:CL40"/>
    <mergeCell ref="CG41:CH41"/>
    <mergeCell ref="CI41:CJ41"/>
    <mergeCell ref="CK41:CL41"/>
    <mergeCell ref="CG38:CH38"/>
    <mergeCell ref="CI38:CJ38"/>
    <mergeCell ref="CK38:CL38"/>
    <mergeCell ref="CG39:CH39"/>
    <mergeCell ref="CI39:CJ39"/>
    <mergeCell ref="CK39:CL39"/>
    <mergeCell ref="CG36:CH36"/>
    <mergeCell ref="CI36:CJ36"/>
    <mergeCell ref="CK36:CL36"/>
    <mergeCell ref="CG37:CH37"/>
    <mergeCell ref="CI37:CJ37"/>
    <mergeCell ref="CK37:CL37"/>
    <mergeCell ref="CK30:CL30"/>
    <mergeCell ref="CG31:CH31"/>
    <mergeCell ref="CI31:CJ31"/>
    <mergeCell ref="CK31:CL31"/>
    <mergeCell ref="CG25:CH26"/>
    <mergeCell ref="CI25:CM26"/>
    <mergeCell ref="CG27:CH27"/>
    <mergeCell ref="CI27:CM27"/>
    <mergeCell ref="CG28:CH29"/>
    <mergeCell ref="CI28:CJ29"/>
    <mergeCell ref="CK28:CL29"/>
    <mergeCell ref="CG18:CH18"/>
    <mergeCell ref="CI18:CJ18"/>
    <mergeCell ref="CK18:CL18"/>
    <mergeCell ref="CK19:CL20"/>
    <mergeCell ref="CM19:CM20"/>
    <mergeCell ref="CG21:CH21"/>
    <mergeCell ref="CI21:CM22"/>
    <mergeCell ref="CG16:CH16"/>
    <mergeCell ref="CI16:CJ16"/>
    <mergeCell ref="CK16:CL16"/>
    <mergeCell ref="CG17:CH17"/>
    <mergeCell ref="CI17:CJ17"/>
    <mergeCell ref="CK17:CL17"/>
    <mergeCell ref="CG14:CH14"/>
    <mergeCell ref="CI14:CJ14"/>
    <mergeCell ref="CK14:CL14"/>
    <mergeCell ref="CG15:CH15"/>
    <mergeCell ref="CI15:CJ15"/>
    <mergeCell ref="CK15:CL15"/>
    <mergeCell ref="CG12:CH12"/>
    <mergeCell ref="CI12:CJ12"/>
    <mergeCell ref="CK12:CL12"/>
    <mergeCell ref="CG13:CH13"/>
    <mergeCell ref="CI13:CJ13"/>
    <mergeCell ref="CK13:CL13"/>
    <mergeCell ref="CG10:CH10"/>
    <mergeCell ref="CI10:CJ10"/>
    <mergeCell ref="CK10:CL10"/>
    <mergeCell ref="CG11:CH11"/>
    <mergeCell ref="CI11:CJ11"/>
    <mergeCell ref="CK11:CL11"/>
    <mergeCell ref="CG8:CH8"/>
    <mergeCell ref="CI8:CJ8"/>
    <mergeCell ref="CK8:CL8"/>
    <mergeCell ref="CG9:CH9"/>
    <mergeCell ref="CI9:CJ9"/>
    <mergeCell ref="CK9:CL9"/>
    <mergeCell ref="CG6:CH6"/>
    <mergeCell ref="CI6:CJ6"/>
    <mergeCell ref="CK6:CL6"/>
    <mergeCell ref="CG7:CH7"/>
    <mergeCell ref="CI7:CJ7"/>
    <mergeCell ref="CK7:CL7"/>
    <mergeCell ref="CG1:CH2"/>
    <mergeCell ref="CI1:CM2"/>
    <mergeCell ref="CG3:CH3"/>
    <mergeCell ref="CI3:CM3"/>
    <mergeCell ref="CG4:CH5"/>
    <mergeCell ref="CI4:CJ5"/>
    <mergeCell ref="CK4:CL5"/>
    <mergeCell ref="BZ42:CA42"/>
    <mergeCell ref="CB42:CC42"/>
    <mergeCell ref="CD42:CE42"/>
    <mergeCell ref="CD43:CE44"/>
    <mergeCell ref="CF43:CF44"/>
    <mergeCell ref="BZ45:CA45"/>
    <mergeCell ref="CB45:CF46"/>
    <mergeCell ref="BZ40:CA40"/>
    <mergeCell ref="CB40:CC40"/>
    <mergeCell ref="CD40:CE40"/>
    <mergeCell ref="BZ41:CA41"/>
    <mergeCell ref="CB41:CC41"/>
    <mergeCell ref="CD41:CE41"/>
    <mergeCell ref="BZ38:CA38"/>
    <mergeCell ref="CB38:CC38"/>
    <mergeCell ref="CD38:CE38"/>
    <mergeCell ref="BZ39:CA39"/>
    <mergeCell ref="CB39:CC39"/>
    <mergeCell ref="CD39:CE39"/>
    <mergeCell ref="BZ36:CA36"/>
    <mergeCell ref="CB36:CC36"/>
    <mergeCell ref="CD36:CE36"/>
    <mergeCell ref="BZ37:CA37"/>
    <mergeCell ref="CB37:CC37"/>
    <mergeCell ref="CD37:CE37"/>
    <mergeCell ref="BZ34:CA34"/>
    <mergeCell ref="CB34:CC34"/>
    <mergeCell ref="CD34:CE34"/>
    <mergeCell ref="BZ35:CA35"/>
    <mergeCell ref="CB35:CC35"/>
    <mergeCell ref="CD35:CE35"/>
    <mergeCell ref="BZ32:CA32"/>
    <mergeCell ref="CB32:CC32"/>
    <mergeCell ref="CD32:CE32"/>
    <mergeCell ref="BZ33:CA33"/>
    <mergeCell ref="CB33:CC33"/>
    <mergeCell ref="CD33:CE33"/>
    <mergeCell ref="BZ30:CA30"/>
    <mergeCell ref="CB30:CC30"/>
    <mergeCell ref="CD30:CE30"/>
    <mergeCell ref="BZ31:CA31"/>
    <mergeCell ref="CB31:CC31"/>
    <mergeCell ref="CD31:CE31"/>
    <mergeCell ref="BZ25:CA26"/>
    <mergeCell ref="CB25:CF26"/>
    <mergeCell ref="BZ27:CA27"/>
    <mergeCell ref="CB27:CF27"/>
    <mergeCell ref="BZ28:CA29"/>
    <mergeCell ref="CB28:CC29"/>
    <mergeCell ref="CD28:CE29"/>
    <mergeCell ref="BZ18:CA18"/>
    <mergeCell ref="CB18:CC18"/>
    <mergeCell ref="CD18:CE18"/>
    <mergeCell ref="CD19:CE20"/>
    <mergeCell ref="CF19:CF20"/>
    <mergeCell ref="BZ21:CA21"/>
    <mergeCell ref="CB21:CF22"/>
    <mergeCell ref="BZ16:CA16"/>
    <mergeCell ref="CB16:CC16"/>
    <mergeCell ref="CD16:CE16"/>
    <mergeCell ref="BZ17:CA17"/>
    <mergeCell ref="CB17:CC17"/>
    <mergeCell ref="CD17:CE17"/>
    <mergeCell ref="BZ14:CA14"/>
    <mergeCell ref="CB14:CC14"/>
    <mergeCell ref="CD14:CE14"/>
    <mergeCell ref="BZ15:CA15"/>
    <mergeCell ref="CB15:CC15"/>
    <mergeCell ref="CD15:CE15"/>
    <mergeCell ref="BZ12:CA12"/>
    <mergeCell ref="CB12:CC12"/>
    <mergeCell ref="CD12:CE12"/>
    <mergeCell ref="BZ13:CA13"/>
    <mergeCell ref="CB13:CC13"/>
    <mergeCell ref="CD13:CE13"/>
    <mergeCell ref="BZ10:CA10"/>
    <mergeCell ref="CB10:CC10"/>
    <mergeCell ref="CD10:CE10"/>
    <mergeCell ref="BZ11:CA11"/>
    <mergeCell ref="CB11:CC11"/>
    <mergeCell ref="CD11:CE11"/>
    <mergeCell ref="BZ8:CA8"/>
    <mergeCell ref="CB8:CC8"/>
    <mergeCell ref="CD8:CE8"/>
    <mergeCell ref="BZ9:CA9"/>
    <mergeCell ref="CB9:CC9"/>
    <mergeCell ref="CD9:CE9"/>
    <mergeCell ref="BZ6:CA6"/>
    <mergeCell ref="CB6:CC6"/>
    <mergeCell ref="CD6:CE6"/>
    <mergeCell ref="BZ7:CA7"/>
    <mergeCell ref="CB7:CC7"/>
    <mergeCell ref="CD7:CE7"/>
    <mergeCell ref="BZ1:CA2"/>
    <mergeCell ref="CB1:CF2"/>
    <mergeCell ref="BZ3:CA3"/>
    <mergeCell ref="CB3:CF3"/>
    <mergeCell ref="BZ4:CA5"/>
    <mergeCell ref="CB4:CC5"/>
    <mergeCell ref="CD4:CE5"/>
    <mergeCell ref="BS42:BT42"/>
    <mergeCell ref="BU42:BV42"/>
    <mergeCell ref="BW42:BX42"/>
    <mergeCell ref="BW43:BX44"/>
    <mergeCell ref="BY43:BY44"/>
    <mergeCell ref="BS45:BT45"/>
    <mergeCell ref="BU45:BY46"/>
    <mergeCell ref="BS40:BT40"/>
    <mergeCell ref="BU40:BV40"/>
    <mergeCell ref="BW40:BX40"/>
    <mergeCell ref="BS41:BT41"/>
    <mergeCell ref="BU41:BV41"/>
    <mergeCell ref="BW41:BX41"/>
    <mergeCell ref="BS38:BT38"/>
    <mergeCell ref="BU38:BV38"/>
    <mergeCell ref="BW38:BX38"/>
    <mergeCell ref="BS39:BT39"/>
    <mergeCell ref="BU39:BV39"/>
    <mergeCell ref="BW39:BX39"/>
    <mergeCell ref="BS36:BT36"/>
    <mergeCell ref="BU36:BV36"/>
    <mergeCell ref="BW36:BX36"/>
    <mergeCell ref="BS37:BT37"/>
    <mergeCell ref="BU37:BV37"/>
    <mergeCell ref="BW37:BX37"/>
    <mergeCell ref="BS34:BT34"/>
    <mergeCell ref="BU34:BV34"/>
    <mergeCell ref="BW34:BX34"/>
    <mergeCell ref="BS35:BT35"/>
    <mergeCell ref="BU35:BV35"/>
    <mergeCell ref="BW35:BX35"/>
    <mergeCell ref="BS32:BT32"/>
    <mergeCell ref="BU32:BV32"/>
    <mergeCell ref="BW32:BX32"/>
    <mergeCell ref="BS33:BT33"/>
    <mergeCell ref="BU33:BV33"/>
    <mergeCell ref="BW33:BX33"/>
    <mergeCell ref="BS30:BT30"/>
    <mergeCell ref="BU30:BV30"/>
    <mergeCell ref="BW30:BX30"/>
    <mergeCell ref="BS31:BT31"/>
    <mergeCell ref="BU31:BV31"/>
    <mergeCell ref="BW31:BX31"/>
    <mergeCell ref="BS25:BT26"/>
    <mergeCell ref="BU25:BY26"/>
    <mergeCell ref="BS27:BT27"/>
    <mergeCell ref="BU27:BY27"/>
    <mergeCell ref="BS28:BT29"/>
    <mergeCell ref="BU28:BV29"/>
    <mergeCell ref="BW28:BX29"/>
    <mergeCell ref="BS18:BT18"/>
    <mergeCell ref="BU18:BV18"/>
    <mergeCell ref="BW18:BX18"/>
    <mergeCell ref="BW19:BX20"/>
    <mergeCell ref="BY19:BY20"/>
    <mergeCell ref="BS21:BT21"/>
    <mergeCell ref="BU21:BY22"/>
    <mergeCell ref="BS16:BT16"/>
    <mergeCell ref="BU16:BV16"/>
    <mergeCell ref="BW16:BX16"/>
    <mergeCell ref="BS17:BT17"/>
    <mergeCell ref="BU17:BV17"/>
    <mergeCell ref="BW17:BX17"/>
    <mergeCell ref="BS14:BT14"/>
    <mergeCell ref="BU14:BV14"/>
    <mergeCell ref="BW14:BX14"/>
    <mergeCell ref="BS15:BT15"/>
    <mergeCell ref="BU15:BV15"/>
    <mergeCell ref="BW15:BX15"/>
    <mergeCell ref="BS12:BT12"/>
    <mergeCell ref="BU12:BV12"/>
    <mergeCell ref="BW12:BX12"/>
    <mergeCell ref="BS13:BT13"/>
    <mergeCell ref="BU13:BV13"/>
    <mergeCell ref="BW13:BX13"/>
    <mergeCell ref="BS10:BT10"/>
    <mergeCell ref="BU10:BV10"/>
    <mergeCell ref="BW10:BX10"/>
    <mergeCell ref="BS11:BT11"/>
    <mergeCell ref="BU11:BV11"/>
    <mergeCell ref="BW11:BX11"/>
    <mergeCell ref="BS8:BT8"/>
    <mergeCell ref="BU8:BV8"/>
    <mergeCell ref="BW8:BX8"/>
    <mergeCell ref="BS9:BT9"/>
    <mergeCell ref="BU9:BV9"/>
    <mergeCell ref="BW9:BX9"/>
    <mergeCell ref="BS6:BT6"/>
    <mergeCell ref="BU6:BV6"/>
    <mergeCell ref="BW6:BX6"/>
    <mergeCell ref="BS7:BT7"/>
    <mergeCell ref="BU7:BV7"/>
    <mergeCell ref="BW7:BX7"/>
    <mergeCell ref="BS1:BT2"/>
    <mergeCell ref="BU1:BY2"/>
    <mergeCell ref="BS3:BT3"/>
    <mergeCell ref="BU3:BY3"/>
    <mergeCell ref="BS4:BT5"/>
    <mergeCell ref="BU4:BV5"/>
    <mergeCell ref="BW4:BX5"/>
    <mergeCell ref="BL42:BM42"/>
    <mergeCell ref="BN42:BO42"/>
    <mergeCell ref="BP42:BQ42"/>
    <mergeCell ref="BP43:BQ44"/>
    <mergeCell ref="BR43:BR44"/>
    <mergeCell ref="BL45:BM45"/>
    <mergeCell ref="BN45:BR46"/>
    <mergeCell ref="BL40:BM40"/>
    <mergeCell ref="BN40:BO40"/>
    <mergeCell ref="BP40:BQ40"/>
    <mergeCell ref="BL41:BM41"/>
    <mergeCell ref="BN41:BO41"/>
    <mergeCell ref="BP41:BQ41"/>
    <mergeCell ref="BL38:BM38"/>
    <mergeCell ref="BN38:BO38"/>
    <mergeCell ref="BP38:BQ38"/>
    <mergeCell ref="BL39:BM39"/>
    <mergeCell ref="BN39:BO39"/>
    <mergeCell ref="BP39:BQ39"/>
    <mergeCell ref="BL36:BM36"/>
    <mergeCell ref="BN36:BO36"/>
    <mergeCell ref="BP36:BQ36"/>
    <mergeCell ref="BL37:BM37"/>
    <mergeCell ref="BN37:BO37"/>
    <mergeCell ref="BP37:BQ37"/>
    <mergeCell ref="BL34:BM34"/>
    <mergeCell ref="BN34:BO34"/>
    <mergeCell ref="BP34:BQ34"/>
    <mergeCell ref="BL35:BM35"/>
    <mergeCell ref="BN35:BO35"/>
    <mergeCell ref="BP35:BQ35"/>
    <mergeCell ref="BL32:BM32"/>
    <mergeCell ref="BN32:BO32"/>
    <mergeCell ref="BP32:BQ32"/>
    <mergeCell ref="BL33:BM33"/>
    <mergeCell ref="BN33:BO33"/>
    <mergeCell ref="BP33:BQ33"/>
    <mergeCell ref="BL30:BM30"/>
    <mergeCell ref="BN30:BO30"/>
    <mergeCell ref="BP30:BQ30"/>
    <mergeCell ref="BL31:BM31"/>
    <mergeCell ref="BN31:BO31"/>
    <mergeCell ref="BP31:BQ31"/>
    <mergeCell ref="BL25:BM26"/>
    <mergeCell ref="BN25:BR26"/>
    <mergeCell ref="BL27:BM27"/>
    <mergeCell ref="BN27:BR27"/>
    <mergeCell ref="BL28:BM29"/>
    <mergeCell ref="BN28:BO29"/>
    <mergeCell ref="BP28:BQ29"/>
    <mergeCell ref="BL18:BM18"/>
    <mergeCell ref="BN18:BO18"/>
    <mergeCell ref="BP18:BQ18"/>
    <mergeCell ref="BP19:BQ20"/>
    <mergeCell ref="BR19:BR20"/>
    <mergeCell ref="BL21:BM21"/>
    <mergeCell ref="BN21:BR22"/>
    <mergeCell ref="BL16:BM16"/>
    <mergeCell ref="BN16:BO16"/>
    <mergeCell ref="BP16:BQ16"/>
    <mergeCell ref="BL17:BM17"/>
    <mergeCell ref="BN17:BO17"/>
    <mergeCell ref="BP17:BQ17"/>
    <mergeCell ref="BL14:BM14"/>
    <mergeCell ref="BN14:BO14"/>
    <mergeCell ref="BP14:BQ14"/>
    <mergeCell ref="BL15:BM15"/>
    <mergeCell ref="BN15:BO15"/>
    <mergeCell ref="BP15:BQ15"/>
    <mergeCell ref="BL12:BM12"/>
    <mergeCell ref="BN12:BO12"/>
    <mergeCell ref="BP12:BQ12"/>
    <mergeCell ref="BL13:BM13"/>
    <mergeCell ref="BN13:BO13"/>
    <mergeCell ref="BP13:BQ13"/>
    <mergeCell ref="BL10:BM10"/>
    <mergeCell ref="BN10:BO10"/>
    <mergeCell ref="BP10:BQ10"/>
    <mergeCell ref="BL11:BM11"/>
    <mergeCell ref="BN11:BO11"/>
    <mergeCell ref="BP11:BQ11"/>
    <mergeCell ref="BL8:BM8"/>
    <mergeCell ref="BN8:BO8"/>
    <mergeCell ref="BP8:BQ8"/>
    <mergeCell ref="BL9:BM9"/>
    <mergeCell ref="BN9:BO9"/>
    <mergeCell ref="BP9:BQ9"/>
    <mergeCell ref="BL6:BM6"/>
    <mergeCell ref="BN6:BO6"/>
    <mergeCell ref="BP6:BQ6"/>
    <mergeCell ref="BL7:BM7"/>
    <mergeCell ref="BN7:BO7"/>
    <mergeCell ref="BP7:BQ7"/>
    <mergeCell ref="BL1:BM2"/>
    <mergeCell ref="BN1:BR2"/>
    <mergeCell ref="BL3:BM3"/>
    <mergeCell ref="BN3:BR3"/>
    <mergeCell ref="BL4:BM5"/>
    <mergeCell ref="BN4:BO5"/>
    <mergeCell ref="BP4:BQ5"/>
    <mergeCell ref="BE42:BF42"/>
    <mergeCell ref="BG42:BH42"/>
    <mergeCell ref="BI42:BJ42"/>
    <mergeCell ref="BI43:BJ44"/>
    <mergeCell ref="BK43:BK44"/>
    <mergeCell ref="BE45:BF45"/>
    <mergeCell ref="BG45:BK46"/>
    <mergeCell ref="BE40:BF40"/>
    <mergeCell ref="BG40:BH40"/>
    <mergeCell ref="BI40:BJ40"/>
    <mergeCell ref="BE41:BF41"/>
    <mergeCell ref="BG41:BH41"/>
    <mergeCell ref="BI41:BJ41"/>
    <mergeCell ref="BE38:BF38"/>
    <mergeCell ref="BG38:BH38"/>
    <mergeCell ref="BI38:BJ38"/>
    <mergeCell ref="BE39:BF39"/>
    <mergeCell ref="BG39:BH39"/>
    <mergeCell ref="BI39:BJ39"/>
    <mergeCell ref="BE36:BF36"/>
    <mergeCell ref="BG36:BH36"/>
    <mergeCell ref="BI36:BJ36"/>
    <mergeCell ref="BE37:BF37"/>
    <mergeCell ref="BG37:BH37"/>
    <mergeCell ref="BI37:BJ37"/>
    <mergeCell ref="BE34:BF34"/>
    <mergeCell ref="BG34:BH34"/>
    <mergeCell ref="BI34:BJ34"/>
    <mergeCell ref="BE35:BF35"/>
    <mergeCell ref="BG35:BH35"/>
    <mergeCell ref="BI35:BJ35"/>
    <mergeCell ref="BE32:BF32"/>
    <mergeCell ref="BG32:BH32"/>
    <mergeCell ref="BI32:BJ32"/>
    <mergeCell ref="BE33:BF33"/>
    <mergeCell ref="BG33:BH33"/>
    <mergeCell ref="BI33:BJ33"/>
    <mergeCell ref="BE30:BF30"/>
    <mergeCell ref="BG30:BH30"/>
    <mergeCell ref="BI30:BJ30"/>
    <mergeCell ref="BE31:BF31"/>
    <mergeCell ref="BG31:BH31"/>
    <mergeCell ref="BI31:BJ31"/>
    <mergeCell ref="BE25:BF26"/>
    <mergeCell ref="BG25:BK26"/>
    <mergeCell ref="BE27:BF27"/>
    <mergeCell ref="BG27:BK27"/>
    <mergeCell ref="BE28:BF29"/>
    <mergeCell ref="BG28:BH29"/>
    <mergeCell ref="BI28:BJ29"/>
    <mergeCell ref="BE18:BF18"/>
    <mergeCell ref="BG18:BH18"/>
    <mergeCell ref="BI18:BJ18"/>
    <mergeCell ref="BI19:BJ20"/>
    <mergeCell ref="BK19:BK20"/>
    <mergeCell ref="BE21:BF21"/>
    <mergeCell ref="BG21:BK22"/>
    <mergeCell ref="BE16:BF16"/>
    <mergeCell ref="BG16:BH16"/>
    <mergeCell ref="BI16:BJ16"/>
    <mergeCell ref="BE17:BF17"/>
    <mergeCell ref="BG17:BH17"/>
    <mergeCell ref="BI17:BJ17"/>
    <mergeCell ref="BE14:BF14"/>
    <mergeCell ref="BG14:BH14"/>
    <mergeCell ref="BI14:BJ14"/>
    <mergeCell ref="BE15:BF15"/>
    <mergeCell ref="BG15:BH15"/>
    <mergeCell ref="BI15:BJ15"/>
    <mergeCell ref="BE12:BF12"/>
    <mergeCell ref="BG12:BH12"/>
    <mergeCell ref="BI12:BJ12"/>
    <mergeCell ref="BE13:BF13"/>
    <mergeCell ref="BG13:BH13"/>
    <mergeCell ref="BI13:BJ13"/>
    <mergeCell ref="BE10:BF10"/>
    <mergeCell ref="BG10:BH10"/>
    <mergeCell ref="BI10:BJ10"/>
    <mergeCell ref="BE11:BF11"/>
    <mergeCell ref="BG11:BH11"/>
    <mergeCell ref="BI11:BJ11"/>
    <mergeCell ref="BE8:BF8"/>
    <mergeCell ref="BG8:BH8"/>
    <mergeCell ref="BI8:BJ8"/>
    <mergeCell ref="BE9:BF9"/>
    <mergeCell ref="BG9:BH9"/>
    <mergeCell ref="BI9:BJ9"/>
    <mergeCell ref="BE6:BF6"/>
    <mergeCell ref="BG6:BH6"/>
    <mergeCell ref="BI6:BJ6"/>
    <mergeCell ref="BE7:BF7"/>
    <mergeCell ref="BG7:BH7"/>
    <mergeCell ref="BI7:BJ7"/>
    <mergeCell ref="BE1:BF2"/>
    <mergeCell ref="BG1:BK2"/>
    <mergeCell ref="BE3:BF3"/>
    <mergeCell ref="BG3:BK3"/>
    <mergeCell ref="BE4:BF5"/>
    <mergeCell ref="BG4:BH5"/>
    <mergeCell ref="BI4:BJ5"/>
    <mergeCell ref="AX42:AY42"/>
    <mergeCell ref="AZ42:BA42"/>
    <mergeCell ref="BB42:BC42"/>
    <mergeCell ref="BB43:BC44"/>
    <mergeCell ref="BD43:BD44"/>
    <mergeCell ref="AX45:AY45"/>
    <mergeCell ref="AZ45:BD46"/>
    <mergeCell ref="AX40:AY40"/>
    <mergeCell ref="AZ40:BA40"/>
    <mergeCell ref="BB40:BC40"/>
    <mergeCell ref="AX41:AY41"/>
    <mergeCell ref="AZ41:BA41"/>
    <mergeCell ref="BB41:BC41"/>
    <mergeCell ref="AX38:AY38"/>
    <mergeCell ref="AZ38:BA38"/>
    <mergeCell ref="BB38:BC38"/>
    <mergeCell ref="AX39:AY39"/>
    <mergeCell ref="AZ39:BA39"/>
    <mergeCell ref="BB39:BC39"/>
    <mergeCell ref="AX36:AY36"/>
    <mergeCell ref="AZ36:BA36"/>
    <mergeCell ref="BB36:BC36"/>
    <mergeCell ref="AX37:AY37"/>
    <mergeCell ref="AZ37:BA37"/>
    <mergeCell ref="BB37:BC37"/>
    <mergeCell ref="AX34:AY34"/>
    <mergeCell ref="AZ34:BA34"/>
    <mergeCell ref="BB34:BC34"/>
    <mergeCell ref="AX35:AY35"/>
    <mergeCell ref="AZ35:BA35"/>
    <mergeCell ref="BB35:BC35"/>
    <mergeCell ref="AX32:AY32"/>
    <mergeCell ref="AZ32:BA32"/>
    <mergeCell ref="BB32:BC32"/>
    <mergeCell ref="AX33:AY33"/>
    <mergeCell ref="AZ33:BA33"/>
    <mergeCell ref="BB33:BC33"/>
    <mergeCell ref="AX30:AY30"/>
    <mergeCell ref="AZ30:BA30"/>
    <mergeCell ref="BB30:BC30"/>
    <mergeCell ref="AX31:AY31"/>
    <mergeCell ref="AZ31:BA31"/>
    <mergeCell ref="BB31:BC31"/>
    <mergeCell ref="AX25:AY26"/>
    <mergeCell ref="AZ25:BD26"/>
    <mergeCell ref="AX27:AY27"/>
    <mergeCell ref="AZ27:BD27"/>
    <mergeCell ref="AX28:AY29"/>
    <mergeCell ref="AZ28:BA29"/>
    <mergeCell ref="BB28:BC29"/>
    <mergeCell ref="AX18:AY18"/>
    <mergeCell ref="AZ18:BA18"/>
    <mergeCell ref="BB18:BC18"/>
    <mergeCell ref="BB19:BC20"/>
    <mergeCell ref="BD19:BD20"/>
    <mergeCell ref="AX21:AY21"/>
    <mergeCell ref="AZ21:BD22"/>
    <mergeCell ref="AX16:AY16"/>
    <mergeCell ref="AZ16:BA16"/>
    <mergeCell ref="BB16:BC16"/>
    <mergeCell ref="AX17:AY17"/>
    <mergeCell ref="AZ17:BA17"/>
    <mergeCell ref="BB17:BC17"/>
    <mergeCell ref="AX14:AY14"/>
    <mergeCell ref="AZ14:BA14"/>
    <mergeCell ref="BB14:BC14"/>
    <mergeCell ref="AX15:AY15"/>
    <mergeCell ref="AZ15:BA15"/>
    <mergeCell ref="BB15:BC15"/>
    <mergeCell ref="AX12:AY12"/>
    <mergeCell ref="AZ12:BA12"/>
    <mergeCell ref="BB12:BC12"/>
    <mergeCell ref="AX13:AY13"/>
    <mergeCell ref="AZ13:BA13"/>
    <mergeCell ref="BB13:BC13"/>
    <mergeCell ref="AX10:AY10"/>
    <mergeCell ref="AZ10:BA10"/>
    <mergeCell ref="BB10:BC10"/>
    <mergeCell ref="AX11:AY11"/>
    <mergeCell ref="AZ11:BA11"/>
    <mergeCell ref="BB11:BC11"/>
    <mergeCell ref="AX8:AY8"/>
    <mergeCell ref="AZ8:BA8"/>
    <mergeCell ref="BB8:BC8"/>
    <mergeCell ref="AX9:AY9"/>
    <mergeCell ref="AZ9:BA9"/>
    <mergeCell ref="BB9:BC9"/>
    <mergeCell ref="AX6:AY6"/>
    <mergeCell ref="AZ6:BA6"/>
    <mergeCell ref="BB6:BC6"/>
    <mergeCell ref="AX7:AY7"/>
    <mergeCell ref="AZ7:BA7"/>
    <mergeCell ref="BB7:BC7"/>
    <mergeCell ref="AX1:AY2"/>
    <mergeCell ref="AZ1:BD2"/>
    <mergeCell ref="AX3:AY3"/>
    <mergeCell ref="AZ3:BD3"/>
    <mergeCell ref="AX4:AY5"/>
    <mergeCell ref="AZ4:BA5"/>
    <mergeCell ref="BB4:BC5"/>
    <mergeCell ref="AQ42:AR42"/>
    <mergeCell ref="AS42:AT42"/>
    <mergeCell ref="AU42:AV42"/>
    <mergeCell ref="AU43:AV44"/>
    <mergeCell ref="AW43:AW44"/>
    <mergeCell ref="AQ45:AR45"/>
    <mergeCell ref="AS45:AW46"/>
    <mergeCell ref="AQ40:AR40"/>
    <mergeCell ref="AS40:AT40"/>
    <mergeCell ref="AU40:AV40"/>
    <mergeCell ref="AQ41:AR41"/>
    <mergeCell ref="AS41:AT41"/>
    <mergeCell ref="AU41:AV41"/>
    <mergeCell ref="AQ38:AR38"/>
    <mergeCell ref="AS38:AT38"/>
    <mergeCell ref="AU38:AV38"/>
    <mergeCell ref="AQ39:AR39"/>
    <mergeCell ref="AS39:AT39"/>
    <mergeCell ref="AU39:AV39"/>
    <mergeCell ref="AQ36:AR36"/>
    <mergeCell ref="AS36:AT36"/>
    <mergeCell ref="AU36:AV36"/>
    <mergeCell ref="AQ37:AR37"/>
    <mergeCell ref="AS37:AT37"/>
    <mergeCell ref="AU37:AV37"/>
    <mergeCell ref="AQ34:AR34"/>
    <mergeCell ref="AS34:AT34"/>
    <mergeCell ref="AU34:AV34"/>
    <mergeCell ref="AQ35:AR35"/>
    <mergeCell ref="AS35:AT35"/>
    <mergeCell ref="AU35:AV35"/>
    <mergeCell ref="AQ32:AR32"/>
    <mergeCell ref="AS32:AT32"/>
    <mergeCell ref="AU32:AV32"/>
    <mergeCell ref="AQ33:AR33"/>
    <mergeCell ref="AS33:AT33"/>
    <mergeCell ref="AU33:AV33"/>
    <mergeCell ref="AQ30:AR30"/>
    <mergeCell ref="AS30:AT30"/>
    <mergeCell ref="AU30:AV30"/>
    <mergeCell ref="AQ31:AR31"/>
    <mergeCell ref="AS31:AT31"/>
    <mergeCell ref="AU31:AV31"/>
    <mergeCell ref="AQ25:AR26"/>
    <mergeCell ref="AS25:AW26"/>
    <mergeCell ref="AQ27:AR27"/>
    <mergeCell ref="AS27:AW27"/>
    <mergeCell ref="AQ28:AR29"/>
    <mergeCell ref="AS28:AT29"/>
    <mergeCell ref="AU28:AV29"/>
    <mergeCell ref="AQ18:AR18"/>
    <mergeCell ref="AS18:AT18"/>
    <mergeCell ref="AU18:AV18"/>
    <mergeCell ref="AU19:AV20"/>
    <mergeCell ref="AW19:AW20"/>
    <mergeCell ref="AQ21:AR21"/>
    <mergeCell ref="AS21:AW22"/>
    <mergeCell ref="AQ16:AR16"/>
    <mergeCell ref="AS16:AT16"/>
    <mergeCell ref="AU16:AV16"/>
    <mergeCell ref="AQ17:AR17"/>
    <mergeCell ref="AS17:AT17"/>
    <mergeCell ref="AU17:AV17"/>
    <mergeCell ref="AQ14:AR14"/>
    <mergeCell ref="AS14:AT14"/>
    <mergeCell ref="AU14:AV14"/>
    <mergeCell ref="AQ15:AR15"/>
    <mergeCell ref="AS15:AT15"/>
    <mergeCell ref="AU15:AV15"/>
    <mergeCell ref="AQ12:AR12"/>
    <mergeCell ref="AS12:AT12"/>
    <mergeCell ref="AU12:AV12"/>
    <mergeCell ref="AQ13:AR13"/>
    <mergeCell ref="AS13:AT13"/>
    <mergeCell ref="AU13:AV13"/>
    <mergeCell ref="AQ10:AR10"/>
    <mergeCell ref="AS10:AT10"/>
    <mergeCell ref="AU10:AV10"/>
    <mergeCell ref="AQ11:AR11"/>
    <mergeCell ref="AS11:AT11"/>
    <mergeCell ref="AU11:AV11"/>
    <mergeCell ref="AQ8:AR8"/>
    <mergeCell ref="AS8:AT8"/>
    <mergeCell ref="AU8:AV8"/>
    <mergeCell ref="AQ9:AR9"/>
    <mergeCell ref="AS9:AT9"/>
    <mergeCell ref="AU9:AV9"/>
    <mergeCell ref="AQ6:AR6"/>
    <mergeCell ref="AS6:AT6"/>
    <mergeCell ref="AU6:AV6"/>
    <mergeCell ref="AQ7:AR7"/>
    <mergeCell ref="AS7:AT7"/>
    <mergeCell ref="AU7:AV7"/>
    <mergeCell ref="AQ1:AR2"/>
    <mergeCell ref="AS1:AW2"/>
    <mergeCell ref="AQ3:AR3"/>
    <mergeCell ref="AS3:AW3"/>
    <mergeCell ref="AQ4:AR5"/>
    <mergeCell ref="AS4:AT5"/>
    <mergeCell ref="AU4:AV5"/>
    <mergeCell ref="AJ42:AK42"/>
    <mergeCell ref="AL42:AM42"/>
    <mergeCell ref="AN42:AO42"/>
    <mergeCell ref="AN43:AO44"/>
    <mergeCell ref="AP43:AP44"/>
    <mergeCell ref="AJ45:AK45"/>
    <mergeCell ref="AL45:AP46"/>
    <mergeCell ref="AJ40:AK40"/>
    <mergeCell ref="AL40:AM40"/>
    <mergeCell ref="AN40:AO40"/>
    <mergeCell ref="AJ41:AK41"/>
    <mergeCell ref="AL41:AM41"/>
    <mergeCell ref="AN41:AO41"/>
    <mergeCell ref="AJ38:AK38"/>
    <mergeCell ref="AL38:AM38"/>
    <mergeCell ref="AN38:AO38"/>
    <mergeCell ref="AJ39:AK39"/>
    <mergeCell ref="AL39:AM39"/>
    <mergeCell ref="AN39:AO39"/>
    <mergeCell ref="AJ36:AK36"/>
    <mergeCell ref="AL36:AM36"/>
    <mergeCell ref="AN36:AO36"/>
    <mergeCell ref="AJ37:AK37"/>
    <mergeCell ref="AL37:AM37"/>
    <mergeCell ref="AN37:AO37"/>
    <mergeCell ref="AJ34:AK34"/>
    <mergeCell ref="AL34:AM34"/>
    <mergeCell ref="AN34:AO34"/>
    <mergeCell ref="AJ35:AK35"/>
    <mergeCell ref="AL35:AM35"/>
    <mergeCell ref="AN35:AO35"/>
    <mergeCell ref="AJ32:AK32"/>
    <mergeCell ref="AL32:AM32"/>
    <mergeCell ref="AN32:AO32"/>
    <mergeCell ref="AJ33:AK33"/>
    <mergeCell ref="AL33:AM33"/>
    <mergeCell ref="AN33:AO33"/>
    <mergeCell ref="AJ30:AK30"/>
    <mergeCell ref="AL30:AM30"/>
    <mergeCell ref="AN30:AO30"/>
    <mergeCell ref="AJ31:AK31"/>
    <mergeCell ref="AL31:AM31"/>
    <mergeCell ref="AN31:AO31"/>
    <mergeCell ref="AJ25:AK26"/>
    <mergeCell ref="AL25:AP26"/>
    <mergeCell ref="AJ27:AK27"/>
    <mergeCell ref="AL27:AP27"/>
    <mergeCell ref="AJ28:AK29"/>
    <mergeCell ref="AL28:AM29"/>
    <mergeCell ref="AN28:AO29"/>
    <mergeCell ref="AJ18:AK18"/>
    <mergeCell ref="AL18:AM18"/>
    <mergeCell ref="AN18:AO18"/>
    <mergeCell ref="AN19:AO20"/>
    <mergeCell ref="AP19:AP20"/>
    <mergeCell ref="AJ21:AK21"/>
    <mergeCell ref="AL21:AP22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J10:AK10"/>
    <mergeCell ref="AL10:AM10"/>
    <mergeCell ref="AN10:AO10"/>
    <mergeCell ref="AJ11:AK11"/>
    <mergeCell ref="AL11:AM11"/>
    <mergeCell ref="AN11:AO11"/>
    <mergeCell ref="AJ8:AK8"/>
    <mergeCell ref="AL8:AM8"/>
    <mergeCell ref="AN8:AO8"/>
    <mergeCell ref="AJ9:AK9"/>
    <mergeCell ref="AL9:AM9"/>
    <mergeCell ref="AN9:AO9"/>
    <mergeCell ref="AJ6:AK6"/>
    <mergeCell ref="AL6:AM6"/>
    <mergeCell ref="AN6:AO6"/>
    <mergeCell ref="AJ7:AK7"/>
    <mergeCell ref="AL7:AM7"/>
    <mergeCell ref="AN7:AO7"/>
    <mergeCell ref="AJ1:AK2"/>
    <mergeCell ref="AL1:AP2"/>
    <mergeCell ref="AJ3:AK3"/>
    <mergeCell ref="AL3:AP3"/>
    <mergeCell ref="AJ4:AK5"/>
    <mergeCell ref="AL4:AM5"/>
    <mergeCell ref="AN4:AO5"/>
    <mergeCell ref="AC42:AD42"/>
    <mergeCell ref="AE42:AF42"/>
    <mergeCell ref="AG42:AH42"/>
    <mergeCell ref="AG43:AH44"/>
    <mergeCell ref="AI43:AI44"/>
    <mergeCell ref="AC45:AD45"/>
    <mergeCell ref="AE45:AI46"/>
    <mergeCell ref="AC40:AD40"/>
    <mergeCell ref="AE40:AF40"/>
    <mergeCell ref="AG40:AH40"/>
    <mergeCell ref="AC41:AD41"/>
    <mergeCell ref="AE41:AF41"/>
    <mergeCell ref="AG41:AH41"/>
    <mergeCell ref="AC38:AD38"/>
    <mergeCell ref="AE38:AF38"/>
    <mergeCell ref="AG38:AH38"/>
    <mergeCell ref="AC39:AD39"/>
    <mergeCell ref="AE39:AF39"/>
    <mergeCell ref="AG39:AH39"/>
    <mergeCell ref="AC36:AD36"/>
    <mergeCell ref="AE36:AF36"/>
    <mergeCell ref="AG36:AH36"/>
    <mergeCell ref="AC37:AD37"/>
    <mergeCell ref="AE37:AF37"/>
    <mergeCell ref="AG37:AH37"/>
    <mergeCell ref="AC34:AD34"/>
    <mergeCell ref="AE34:AF34"/>
    <mergeCell ref="AG34:AH34"/>
    <mergeCell ref="AC35:AD35"/>
    <mergeCell ref="AE35:AF35"/>
    <mergeCell ref="AG35:AH35"/>
    <mergeCell ref="AC32:AD32"/>
    <mergeCell ref="AE32:AF32"/>
    <mergeCell ref="AG32:AH32"/>
    <mergeCell ref="AC33:AD33"/>
    <mergeCell ref="AE33:AF33"/>
    <mergeCell ref="AG33:AH33"/>
    <mergeCell ref="AC30:AD30"/>
    <mergeCell ref="AE30:AF30"/>
    <mergeCell ref="AG30:AH30"/>
    <mergeCell ref="AC31:AD31"/>
    <mergeCell ref="AE31:AF31"/>
    <mergeCell ref="AG31:AH31"/>
    <mergeCell ref="AC25:AD26"/>
    <mergeCell ref="AE25:AI26"/>
    <mergeCell ref="AC27:AD27"/>
    <mergeCell ref="AE27:AI27"/>
    <mergeCell ref="AC28:AD29"/>
    <mergeCell ref="AE28:AF29"/>
    <mergeCell ref="AG28:AH29"/>
    <mergeCell ref="AC18:AD18"/>
    <mergeCell ref="AE18:AF18"/>
    <mergeCell ref="AG18:AH18"/>
    <mergeCell ref="AG19:AH20"/>
    <mergeCell ref="AI19:AI20"/>
    <mergeCell ref="AC21:AD21"/>
    <mergeCell ref="AE21:AI22"/>
    <mergeCell ref="AC16:AD16"/>
    <mergeCell ref="AE16:AF16"/>
    <mergeCell ref="AG16:AH16"/>
    <mergeCell ref="AC17:AD17"/>
    <mergeCell ref="AE17:AF17"/>
    <mergeCell ref="AG17:AH17"/>
    <mergeCell ref="AC14:AD14"/>
    <mergeCell ref="AE14:AF14"/>
    <mergeCell ref="AG14:AH14"/>
    <mergeCell ref="AC15:AD15"/>
    <mergeCell ref="AE15:AF15"/>
    <mergeCell ref="AG15:AH15"/>
    <mergeCell ref="AC12:AD12"/>
    <mergeCell ref="AE12:AF12"/>
    <mergeCell ref="AG12:AH12"/>
    <mergeCell ref="AC13:AD13"/>
    <mergeCell ref="AE13:AF13"/>
    <mergeCell ref="AG13:AH13"/>
    <mergeCell ref="AC10:AD10"/>
    <mergeCell ref="AE10:AF10"/>
    <mergeCell ref="AG10:AH10"/>
    <mergeCell ref="AC11:AD11"/>
    <mergeCell ref="AE11:AF11"/>
    <mergeCell ref="AG11:AH11"/>
    <mergeCell ref="AC8:AD8"/>
    <mergeCell ref="AE8:AF8"/>
    <mergeCell ref="AG8:AH8"/>
    <mergeCell ref="AC9:AD9"/>
    <mergeCell ref="AE9:AF9"/>
    <mergeCell ref="AG9:AH9"/>
    <mergeCell ref="AC6:AD6"/>
    <mergeCell ref="AE6:AF6"/>
    <mergeCell ref="AG6:AH6"/>
    <mergeCell ref="AC7:AD7"/>
    <mergeCell ref="AE7:AF7"/>
    <mergeCell ref="AG7:AH7"/>
    <mergeCell ref="AC1:AD2"/>
    <mergeCell ref="AE1:AI2"/>
    <mergeCell ref="AC3:AD3"/>
    <mergeCell ref="AE3:AI3"/>
    <mergeCell ref="AC4:AD5"/>
    <mergeCell ref="AE4:AF5"/>
    <mergeCell ref="AG4:AH5"/>
    <mergeCell ref="V42:W42"/>
    <mergeCell ref="X42:Y42"/>
    <mergeCell ref="Z42:AA42"/>
    <mergeCell ref="Z43:AA44"/>
    <mergeCell ref="AB43:AB44"/>
    <mergeCell ref="V45:W45"/>
    <mergeCell ref="X45:AB46"/>
    <mergeCell ref="V40:W40"/>
    <mergeCell ref="X40:Y40"/>
    <mergeCell ref="Z40:AA40"/>
    <mergeCell ref="V41:W41"/>
    <mergeCell ref="X41:Y41"/>
    <mergeCell ref="Z41:AA41"/>
    <mergeCell ref="V38:W38"/>
    <mergeCell ref="X38:Y38"/>
    <mergeCell ref="Z38:AA38"/>
    <mergeCell ref="V39:W39"/>
    <mergeCell ref="X39:Y39"/>
    <mergeCell ref="Z39:AA39"/>
    <mergeCell ref="V36:W36"/>
    <mergeCell ref="X36:Y36"/>
    <mergeCell ref="Z36:AA36"/>
    <mergeCell ref="V37:W37"/>
    <mergeCell ref="X37:Y37"/>
    <mergeCell ref="Z37:AA37"/>
    <mergeCell ref="V34:W34"/>
    <mergeCell ref="X34:Y34"/>
    <mergeCell ref="Z34:AA34"/>
    <mergeCell ref="V35:W35"/>
    <mergeCell ref="X35:Y35"/>
    <mergeCell ref="Z35:AA35"/>
    <mergeCell ref="V32:W32"/>
    <mergeCell ref="X32:Y32"/>
    <mergeCell ref="Z32:AA32"/>
    <mergeCell ref="V33:W33"/>
    <mergeCell ref="X33:Y33"/>
    <mergeCell ref="Z33:AA33"/>
    <mergeCell ref="V30:W30"/>
    <mergeCell ref="X30:Y30"/>
    <mergeCell ref="Z30:AA30"/>
    <mergeCell ref="V31:W31"/>
    <mergeCell ref="X31:Y31"/>
    <mergeCell ref="Z31:AA31"/>
    <mergeCell ref="V25:W26"/>
    <mergeCell ref="X25:AB26"/>
    <mergeCell ref="V27:W27"/>
    <mergeCell ref="X27:AB27"/>
    <mergeCell ref="V28:W29"/>
    <mergeCell ref="X28:Y29"/>
    <mergeCell ref="Z28:AA29"/>
    <mergeCell ref="V18:W18"/>
    <mergeCell ref="X18:Y18"/>
    <mergeCell ref="Z18:AA18"/>
    <mergeCell ref="Z19:AA20"/>
    <mergeCell ref="AB19:AB20"/>
    <mergeCell ref="V21:W21"/>
    <mergeCell ref="X21:AB22"/>
    <mergeCell ref="V16:W16"/>
    <mergeCell ref="X16:Y16"/>
    <mergeCell ref="Z16:AA16"/>
    <mergeCell ref="V17:W17"/>
    <mergeCell ref="X17:Y17"/>
    <mergeCell ref="Z17:AA17"/>
    <mergeCell ref="V14:W14"/>
    <mergeCell ref="X14:Y14"/>
    <mergeCell ref="Z14:AA14"/>
    <mergeCell ref="V15:W15"/>
    <mergeCell ref="X15:Y15"/>
    <mergeCell ref="Z15:AA15"/>
    <mergeCell ref="V12:W12"/>
    <mergeCell ref="X12:Y12"/>
    <mergeCell ref="Z12:AA12"/>
    <mergeCell ref="V13:W13"/>
    <mergeCell ref="X13:Y13"/>
    <mergeCell ref="Z13:AA13"/>
    <mergeCell ref="V10:W10"/>
    <mergeCell ref="X10:Y10"/>
    <mergeCell ref="Z10:AA10"/>
    <mergeCell ref="V11:W11"/>
    <mergeCell ref="X11:Y11"/>
    <mergeCell ref="Z11:AA11"/>
    <mergeCell ref="V8:W8"/>
    <mergeCell ref="X8:Y8"/>
    <mergeCell ref="Z8:AA8"/>
    <mergeCell ref="V9:W9"/>
    <mergeCell ref="X9:Y9"/>
    <mergeCell ref="Z9:AA9"/>
    <mergeCell ref="V6:W6"/>
    <mergeCell ref="X6:Y6"/>
    <mergeCell ref="Z6:AA6"/>
    <mergeCell ref="V7:W7"/>
    <mergeCell ref="X7:Y7"/>
    <mergeCell ref="Z7:AA7"/>
    <mergeCell ref="V1:W2"/>
    <mergeCell ref="X1:AB2"/>
    <mergeCell ref="V3:W3"/>
    <mergeCell ref="X3:AB3"/>
    <mergeCell ref="V4:W5"/>
    <mergeCell ref="X4:Y5"/>
    <mergeCell ref="Z4:AA5"/>
    <mergeCell ref="Q45:U46"/>
    <mergeCell ref="O25:P26"/>
    <mergeCell ref="Q25:U26"/>
    <mergeCell ref="O27:P27"/>
    <mergeCell ref="Q27:U27"/>
    <mergeCell ref="O28:P29"/>
    <mergeCell ref="Q28:R29"/>
    <mergeCell ref="S28:T29"/>
    <mergeCell ref="O30:P30"/>
    <mergeCell ref="Q30:R30"/>
    <mergeCell ref="S43:T44"/>
    <mergeCell ref="U43:U44"/>
    <mergeCell ref="O45:P45"/>
    <mergeCell ref="O41:P41"/>
    <mergeCell ref="Q41:R41"/>
    <mergeCell ref="S41:T41"/>
    <mergeCell ref="O42:P42"/>
    <mergeCell ref="Q42:R42"/>
    <mergeCell ref="S42:T42"/>
    <mergeCell ref="O39:P39"/>
    <mergeCell ref="Q39:R39"/>
    <mergeCell ref="S39:T39"/>
    <mergeCell ref="O40:P40"/>
    <mergeCell ref="Q40:R40"/>
    <mergeCell ref="S40:T40"/>
    <mergeCell ref="O37:P37"/>
    <mergeCell ref="Q37:R37"/>
    <mergeCell ref="S37:T37"/>
    <mergeCell ref="O38:P38"/>
    <mergeCell ref="Q38:R38"/>
    <mergeCell ref="S38:T38"/>
    <mergeCell ref="O35:P35"/>
    <mergeCell ref="Q35:R35"/>
    <mergeCell ref="S35:T35"/>
    <mergeCell ref="O36:P36"/>
    <mergeCell ref="Q36:R36"/>
    <mergeCell ref="S36:T36"/>
    <mergeCell ref="O33:P33"/>
    <mergeCell ref="Q33:R33"/>
    <mergeCell ref="S33:T33"/>
    <mergeCell ref="O34:P34"/>
    <mergeCell ref="Q34:R34"/>
    <mergeCell ref="S34:T34"/>
    <mergeCell ref="Q31:R31"/>
    <mergeCell ref="S31:T31"/>
    <mergeCell ref="O32:P32"/>
    <mergeCell ref="Q32:R32"/>
    <mergeCell ref="S32:T32"/>
    <mergeCell ref="S30:T30"/>
    <mergeCell ref="O18:P18"/>
    <mergeCell ref="Q18:R18"/>
    <mergeCell ref="S18:T18"/>
    <mergeCell ref="S19:T20"/>
    <mergeCell ref="U19:U20"/>
    <mergeCell ref="O21:P21"/>
    <mergeCell ref="Q21:U22"/>
    <mergeCell ref="O16:P16"/>
    <mergeCell ref="Q16:R16"/>
    <mergeCell ref="S16:T16"/>
    <mergeCell ref="O17:P17"/>
    <mergeCell ref="Q17:R17"/>
    <mergeCell ref="S17:T17"/>
    <mergeCell ref="O6:P6"/>
    <mergeCell ref="Q6:R6"/>
    <mergeCell ref="S6:T6"/>
    <mergeCell ref="O7:P7"/>
    <mergeCell ref="Q7:R7"/>
    <mergeCell ref="S7:T7"/>
    <mergeCell ref="O1:P2"/>
    <mergeCell ref="Q1:U2"/>
    <mergeCell ref="O3:P3"/>
    <mergeCell ref="Q3:U3"/>
    <mergeCell ref="O4:P5"/>
    <mergeCell ref="Q4:R5"/>
    <mergeCell ref="S4:T5"/>
    <mergeCell ref="O14:P14"/>
    <mergeCell ref="Q14:R14"/>
    <mergeCell ref="S14:T14"/>
    <mergeCell ref="O15:P15"/>
    <mergeCell ref="Q15:R15"/>
    <mergeCell ref="S15:T15"/>
    <mergeCell ref="O12:P12"/>
    <mergeCell ref="Q12:R12"/>
    <mergeCell ref="S12:T12"/>
    <mergeCell ref="O13:P13"/>
    <mergeCell ref="Q13:R13"/>
    <mergeCell ref="S13:T13"/>
    <mergeCell ref="O10:P10"/>
    <mergeCell ref="Q10:R10"/>
    <mergeCell ref="S10:T10"/>
    <mergeCell ref="O11:P11"/>
    <mergeCell ref="Q11:R11"/>
    <mergeCell ref="S11:T11"/>
    <mergeCell ref="L43:M44"/>
    <mergeCell ref="N43:N44"/>
    <mergeCell ref="J45:N46"/>
    <mergeCell ref="H32:I32"/>
    <mergeCell ref="J32:K32"/>
    <mergeCell ref="L32:M32"/>
    <mergeCell ref="H30:I30"/>
    <mergeCell ref="J30:K30"/>
    <mergeCell ref="L30:M30"/>
    <mergeCell ref="H31:I31"/>
    <mergeCell ref="J31:K31"/>
    <mergeCell ref="L31:M31"/>
    <mergeCell ref="H28:I29"/>
    <mergeCell ref="J28:K29"/>
    <mergeCell ref="H25:I26"/>
    <mergeCell ref="J25:N26"/>
    <mergeCell ref="H27:I27"/>
    <mergeCell ref="J27:N27"/>
    <mergeCell ref="H45:I45"/>
    <mergeCell ref="H42:I42"/>
    <mergeCell ref="J42:K42"/>
    <mergeCell ref="L42:M42"/>
    <mergeCell ref="H40:I40"/>
    <mergeCell ref="J40:K40"/>
    <mergeCell ref="L40:M40"/>
    <mergeCell ref="H41:I41"/>
    <mergeCell ref="J41:K41"/>
    <mergeCell ref="L41:M41"/>
    <mergeCell ref="H38:I38"/>
    <mergeCell ref="J38:K38"/>
    <mergeCell ref="L38:M38"/>
    <mergeCell ref="H39:I39"/>
    <mergeCell ref="J39:K39"/>
    <mergeCell ref="L39:M39"/>
    <mergeCell ref="H36:I36"/>
    <mergeCell ref="J36:K36"/>
    <mergeCell ref="L36:M36"/>
    <mergeCell ref="H37:I37"/>
    <mergeCell ref="J37:K37"/>
    <mergeCell ref="L37:M37"/>
    <mergeCell ref="J33:K33"/>
    <mergeCell ref="L33:M33"/>
    <mergeCell ref="H34:I34"/>
    <mergeCell ref="J34:K34"/>
    <mergeCell ref="L34:M34"/>
    <mergeCell ref="H35:I35"/>
    <mergeCell ref="J35:K35"/>
    <mergeCell ref="L35:M35"/>
    <mergeCell ref="H33:I33"/>
    <mergeCell ref="DI34:DJ34"/>
    <mergeCell ref="DK34:DL34"/>
    <mergeCell ref="DM34:DN34"/>
    <mergeCell ref="DI35:DJ35"/>
    <mergeCell ref="I8:N18"/>
    <mergeCell ref="H8:H18"/>
    <mergeCell ref="B34:C34"/>
    <mergeCell ref="D34:E34"/>
    <mergeCell ref="F34:G34"/>
    <mergeCell ref="B30:C30"/>
    <mergeCell ref="D30:E30"/>
    <mergeCell ref="F30:G30"/>
    <mergeCell ref="B31:C31"/>
    <mergeCell ref="B26:C26"/>
    <mergeCell ref="D26:E26"/>
    <mergeCell ref="F26:G26"/>
    <mergeCell ref="B27:C27"/>
    <mergeCell ref="B25:C25"/>
    <mergeCell ref="D25:E25"/>
    <mergeCell ref="F25:G25"/>
    <mergeCell ref="B22:C22"/>
    <mergeCell ref="A10:G13"/>
    <mergeCell ref="A14:G14"/>
    <mergeCell ref="E15:G15"/>
    <mergeCell ref="L28:M29"/>
    <mergeCell ref="O8:P8"/>
    <mergeCell ref="Q8:R8"/>
    <mergeCell ref="S8:T8"/>
    <mergeCell ref="O9:P9"/>
    <mergeCell ref="Q9:R9"/>
    <mergeCell ref="S9:T9"/>
    <mergeCell ref="O31:P31"/>
    <mergeCell ref="DI25:DJ26"/>
    <mergeCell ref="DK25:DO26"/>
    <mergeCell ref="DI27:DJ27"/>
    <mergeCell ref="DK27:DO27"/>
    <mergeCell ref="DI28:DJ29"/>
    <mergeCell ref="DK28:DL29"/>
    <mergeCell ref="DM28:DN29"/>
    <mergeCell ref="DI30:DJ30"/>
    <mergeCell ref="DK30:DL30"/>
    <mergeCell ref="DM30:DN30"/>
    <mergeCell ref="DI31:DJ31"/>
    <mergeCell ref="DK31:DL31"/>
    <mergeCell ref="DM31:DN31"/>
    <mergeCell ref="DI32:DJ32"/>
    <mergeCell ref="DK32:DL32"/>
    <mergeCell ref="DM32:DN32"/>
    <mergeCell ref="DI33:DJ33"/>
    <mergeCell ref="DK33:DL33"/>
    <mergeCell ref="DM33:DN33"/>
    <mergeCell ref="DK35:DL35"/>
    <mergeCell ref="DM35:DN35"/>
    <mergeCell ref="DI36:DJ36"/>
    <mergeCell ref="DK36:DL36"/>
    <mergeCell ref="DM36:DN36"/>
    <mergeCell ref="DI37:DJ37"/>
    <mergeCell ref="DK37:DL37"/>
    <mergeCell ref="DM37:DN37"/>
    <mergeCell ref="DI38:DJ38"/>
    <mergeCell ref="DK38:DL38"/>
    <mergeCell ref="DM38:DN38"/>
    <mergeCell ref="DI39:DJ39"/>
    <mergeCell ref="DK39:DL39"/>
    <mergeCell ref="DM39:DN39"/>
    <mergeCell ref="DI40:DJ40"/>
    <mergeCell ref="DK40:DL40"/>
    <mergeCell ref="DM40:DN40"/>
    <mergeCell ref="DI41:DJ41"/>
    <mergeCell ref="DK41:DL41"/>
    <mergeCell ref="DM41:DN41"/>
    <mergeCell ref="DI42:DJ42"/>
    <mergeCell ref="DK42:DL42"/>
    <mergeCell ref="DM42:DN42"/>
    <mergeCell ref="DM43:DN44"/>
    <mergeCell ref="DO43:DO44"/>
    <mergeCell ref="DI45:DJ45"/>
    <mergeCell ref="DK45:DO46"/>
    <mergeCell ref="DP1:DQ2"/>
    <mergeCell ref="DR1:DV2"/>
    <mergeCell ref="DP3:DQ3"/>
    <mergeCell ref="DR3:DV3"/>
    <mergeCell ref="DP4:DQ5"/>
    <mergeCell ref="DR4:DS5"/>
    <mergeCell ref="DT4:DU5"/>
    <mergeCell ref="DP6:DQ6"/>
    <mergeCell ref="DR6:DS6"/>
    <mergeCell ref="DT6:DU6"/>
    <mergeCell ref="DP7:DQ7"/>
    <mergeCell ref="DR7:DS7"/>
    <mergeCell ref="DT7:DU7"/>
    <mergeCell ref="DP8:DQ8"/>
    <mergeCell ref="DR8:DS8"/>
    <mergeCell ref="DT8:DU8"/>
    <mergeCell ref="DP9:DQ9"/>
    <mergeCell ref="DR9:DS9"/>
    <mergeCell ref="DT9:DU9"/>
    <mergeCell ref="DP10:DQ10"/>
    <mergeCell ref="DR10:DS10"/>
    <mergeCell ref="DT10:DU10"/>
    <mergeCell ref="DP11:DQ11"/>
    <mergeCell ref="DR11:DS11"/>
    <mergeCell ref="DT11:DU11"/>
    <mergeCell ref="DP12:DQ12"/>
    <mergeCell ref="DR12:DS12"/>
    <mergeCell ref="DT12:DU12"/>
    <mergeCell ref="DP13:DQ13"/>
    <mergeCell ref="DR13:DS13"/>
    <mergeCell ref="DT13:DU13"/>
    <mergeCell ref="DP14:DQ14"/>
    <mergeCell ref="DR14:DS14"/>
    <mergeCell ref="DT14:DU14"/>
    <mergeCell ref="DP15:DQ15"/>
    <mergeCell ref="DR15:DS15"/>
    <mergeCell ref="DT15:DU15"/>
    <mergeCell ref="DP16:DQ16"/>
    <mergeCell ref="DR16:DS16"/>
    <mergeCell ref="DT16:DU16"/>
    <mergeCell ref="DP17:DQ17"/>
    <mergeCell ref="DR17:DS17"/>
    <mergeCell ref="DT17:DU17"/>
    <mergeCell ref="DP18:DQ18"/>
    <mergeCell ref="DR18:DS18"/>
    <mergeCell ref="DT18:DU18"/>
    <mergeCell ref="DT19:DU20"/>
    <mergeCell ref="DV19:DV20"/>
    <mergeCell ref="DP21:DQ21"/>
    <mergeCell ref="DR21:DV22"/>
    <mergeCell ref="DP25:DQ26"/>
    <mergeCell ref="DR25:DV26"/>
    <mergeCell ref="DP27:DQ27"/>
    <mergeCell ref="DR27:DV27"/>
    <mergeCell ref="DP28:DQ29"/>
    <mergeCell ref="DR28:DS29"/>
    <mergeCell ref="DT28:DU29"/>
    <mergeCell ref="DP30:DQ30"/>
    <mergeCell ref="DR30:DS30"/>
    <mergeCell ref="DT30:DU30"/>
    <mergeCell ref="DP31:DQ31"/>
    <mergeCell ref="DR31:DS31"/>
    <mergeCell ref="DT31:DU31"/>
    <mergeCell ref="DP32:DQ32"/>
    <mergeCell ref="DR32:DS32"/>
    <mergeCell ref="DT32:DU32"/>
    <mergeCell ref="DP33:DQ33"/>
    <mergeCell ref="DR33:DS33"/>
    <mergeCell ref="DT33:DU33"/>
    <mergeCell ref="DP34:DQ34"/>
    <mergeCell ref="DR34:DS34"/>
    <mergeCell ref="DT34:DU34"/>
    <mergeCell ref="DP35:DQ35"/>
    <mergeCell ref="DR35:DS35"/>
    <mergeCell ref="DT35:DU35"/>
    <mergeCell ref="DP36:DQ36"/>
    <mergeCell ref="DR36:DS36"/>
    <mergeCell ref="DT36:DU36"/>
    <mergeCell ref="DP37:DQ37"/>
    <mergeCell ref="DR37:DS37"/>
    <mergeCell ref="DT37:DU37"/>
    <mergeCell ref="DP38:DQ38"/>
    <mergeCell ref="DR38:DS38"/>
    <mergeCell ref="DT38:DU38"/>
    <mergeCell ref="DP39:DQ39"/>
    <mergeCell ref="DR39:DS39"/>
    <mergeCell ref="DT39:DU39"/>
    <mergeCell ref="DP40:DQ40"/>
    <mergeCell ref="DR40:DS40"/>
    <mergeCell ref="DT40:DU40"/>
    <mergeCell ref="DP41:DQ41"/>
    <mergeCell ref="DR41:DS41"/>
    <mergeCell ref="DT41:DU41"/>
    <mergeCell ref="DP42:DQ42"/>
    <mergeCell ref="DR42:DS42"/>
    <mergeCell ref="DT42:DU42"/>
    <mergeCell ref="DT43:DU44"/>
    <mergeCell ref="DV43:DV44"/>
    <mergeCell ref="DP45:DQ45"/>
    <mergeCell ref="DR45:DV46"/>
    <mergeCell ref="DW1:DX2"/>
    <mergeCell ref="DY1:EC2"/>
    <mergeCell ref="DW3:DX3"/>
    <mergeCell ref="DY3:EC3"/>
    <mergeCell ref="DW4:DX5"/>
    <mergeCell ref="DY4:DZ5"/>
    <mergeCell ref="EA4:EB5"/>
    <mergeCell ref="DW6:DX6"/>
    <mergeCell ref="DY6:DZ6"/>
    <mergeCell ref="EA6:EB6"/>
    <mergeCell ref="DW7:DX7"/>
    <mergeCell ref="DY7:DZ7"/>
    <mergeCell ref="EA7:EB7"/>
    <mergeCell ref="DW8:DX8"/>
    <mergeCell ref="DY8:DZ8"/>
    <mergeCell ref="EA8:EB8"/>
    <mergeCell ref="DW9:DX9"/>
    <mergeCell ref="DY9:DZ9"/>
    <mergeCell ref="EA9:EB9"/>
    <mergeCell ref="DW10:DX10"/>
    <mergeCell ref="DY10:DZ10"/>
    <mergeCell ref="EA10:EB10"/>
    <mergeCell ref="DW11:DX11"/>
    <mergeCell ref="DY11:DZ11"/>
    <mergeCell ref="EA11:EB11"/>
    <mergeCell ref="DW12:DX12"/>
    <mergeCell ref="DY12:DZ12"/>
    <mergeCell ref="EA12:EB12"/>
    <mergeCell ref="DW13:DX13"/>
    <mergeCell ref="DY13:DZ13"/>
    <mergeCell ref="EA13:EB13"/>
    <mergeCell ref="DW14:DX14"/>
    <mergeCell ref="DY14:DZ14"/>
    <mergeCell ref="EA14:EB14"/>
    <mergeCell ref="DW15:DX15"/>
    <mergeCell ref="DY15:DZ15"/>
    <mergeCell ref="EA15:EB15"/>
    <mergeCell ref="DW16:DX16"/>
    <mergeCell ref="DY16:DZ16"/>
    <mergeCell ref="EA16:EB16"/>
    <mergeCell ref="DW17:DX17"/>
    <mergeCell ref="DY17:DZ17"/>
    <mergeCell ref="EA17:EB17"/>
    <mergeCell ref="DW18:DX18"/>
    <mergeCell ref="DY18:DZ18"/>
    <mergeCell ref="EA18:EB18"/>
    <mergeCell ref="EA19:EB20"/>
    <mergeCell ref="EC19:EC20"/>
    <mergeCell ref="DW21:DX21"/>
    <mergeCell ref="DY21:EC22"/>
    <mergeCell ref="DW25:DX26"/>
    <mergeCell ref="DY25:EC26"/>
    <mergeCell ref="DW27:DX27"/>
    <mergeCell ref="DY27:EC27"/>
    <mergeCell ref="DW28:DX29"/>
    <mergeCell ref="DY28:DZ29"/>
    <mergeCell ref="EA28:EB29"/>
    <mergeCell ref="DW30:DX30"/>
    <mergeCell ref="DY30:DZ30"/>
    <mergeCell ref="EA30:EB30"/>
    <mergeCell ref="DW31:DX31"/>
    <mergeCell ref="DY31:DZ31"/>
    <mergeCell ref="EA31:EB31"/>
    <mergeCell ref="DW32:DX32"/>
    <mergeCell ref="DY32:DZ32"/>
    <mergeCell ref="EA32:EB32"/>
    <mergeCell ref="DW33:DX33"/>
    <mergeCell ref="DY33:DZ33"/>
    <mergeCell ref="EA33:EB33"/>
    <mergeCell ref="DW34:DX34"/>
    <mergeCell ref="DY34:DZ34"/>
    <mergeCell ref="EA34:EB34"/>
    <mergeCell ref="DW35:DX35"/>
    <mergeCell ref="DY35:DZ35"/>
    <mergeCell ref="EA35:EB35"/>
    <mergeCell ref="DW36:DX36"/>
    <mergeCell ref="DY36:DZ36"/>
    <mergeCell ref="EA36:EB36"/>
    <mergeCell ref="DW37:DX37"/>
    <mergeCell ref="DY37:DZ37"/>
    <mergeCell ref="EA37:EB37"/>
    <mergeCell ref="DW38:DX38"/>
    <mergeCell ref="DY38:DZ38"/>
    <mergeCell ref="EA38:EB38"/>
    <mergeCell ref="DW39:DX39"/>
    <mergeCell ref="DY39:DZ39"/>
    <mergeCell ref="EA39:EB39"/>
    <mergeCell ref="DW40:DX40"/>
    <mergeCell ref="DY40:DZ40"/>
    <mergeCell ref="EA40:EB40"/>
    <mergeCell ref="DW41:DX41"/>
    <mergeCell ref="DY41:DZ41"/>
    <mergeCell ref="EA41:EB41"/>
    <mergeCell ref="DW42:DX42"/>
    <mergeCell ref="DY42:DZ42"/>
    <mergeCell ref="EA42:EB42"/>
    <mergeCell ref="EA43:EB44"/>
    <mergeCell ref="EC43:EC44"/>
    <mergeCell ref="DW45:DX45"/>
    <mergeCell ref="DY45:EC46"/>
    <mergeCell ref="ED1:EE2"/>
    <mergeCell ref="EF1:EJ2"/>
    <mergeCell ref="ED3:EE3"/>
    <mergeCell ref="EF3:EJ3"/>
    <mergeCell ref="ED4:EE5"/>
    <mergeCell ref="EF4:EG5"/>
    <mergeCell ref="EH4:EI5"/>
    <mergeCell ref="ED6:EE6"/>
    <mergeCell ref="EF6:EG6"/>
    <mergeCell ref="EH6:EI6"/>
    <mergeCell ref="ED7:EE7"/>
    <mergeCell ref="EF7:EG7"/>
    <mergeCell ref="EH7:EI7"/>
    <mergeCell ref="ED8:EE8"/>
    <mergeCell ref="EF8:EG8"/>
    <mergeCell ref="EH8:EI8"/>
    <mergeCell ref="ED9:EE9"/>
    <mergeCell ref="EF9:EG9"/>
    <mergeCell ref="EH9:EI9"/>
    <mergeCell ref="ED10:EE10"/>
    <mergeCell ref="EF10:EG10"/>
    <mergeCell ref="EH10:EI10"/>
    <mergeCell ref="ED11:EE11"/>
    <mergeCell ref="EF11:EG11"/>
    <mergeCell ref="EH11:EI11"/>
    <mergeCell ref="ED12:EE12"/>
    <mergeCell ref="EF12:EG12"/>
    <mergeCell ref="EH12:EI12"/>
    <mergeCell ref="ED13:EE13"/>
    <mergeCell ref="EF13:EG13"/>
    <mergeCell ref="EH13:EI13"/>
    <mergeCell ref="ED14:EE14"/>
    <mergeCell ref="EF14:EG14"/>
    <mergeCell ref="EH14:EI14"/>
    <mergeCell ref="ED15:EE15"/>
    <mergeCell ref="EF15:EG15"/>
    <mergeCell ref="EH15:EI15"/>
    <mergeCell ref="ED16:EE16"/>
    <mergeCell ref="EF16:EG16"/>
    <mergeCell ref="EH16:EI16"/>
    <mergeCell ref="ED17:EE17"/>
    <mergeCell ref="EF17:EG17"/>
    <mergeCell ref="EH17:EI17"/>
    <mergeCell ref="ED18:EE18"/>
    <mergeCell ref="EF18:EG18"/>
    <mergeCell ref="EH18:EI18"/>
    <mergeCell ref="EH19:EI20"/>
    <mergeCell ref="EJ19:EJ20"/>
    <mergeCell ref="ED21:EE21"/>
    <mergeCell ref="EF21:EJ22"/>
    <mergeCell ref="ED25:EE26"/>
    <mergeCell ref="EF25:EJ26"/>
    <mergeCell ref="ED27:EE27"/>
    <mergeCell ref="EF27:EJ27"/>
    <mergeCell ref="ED28:EE29"/>
    <mergeCell ref="EF28:EG29"/>
    <mergeCell ref="EH28:EI29"/>
    <mergeCell ref="ED30:EE30"/>
    <mergeCell ref="EF30:EG30"/>
    <mergeCell ref="EH30:EI30"/>
    <mergeCell ref="ED31:EE31"/>
    <mergeCell ref="EF31:EG31"/>
    <mergeCell ref="EH31:EI31"/>
    <mergeCell ref="ED32:EE32"/>
    <mergeCell ref="EF32:EG32"/>
    <mergeCell ref="EH32:EI32"/>
    <mergeCell ref="ED33:EE33"/>
    <mergeCell ref="EF33:EG33"/>
    <mergeCell ref="EH33:EI33"/>
    <mergeCell ref="ED34:EE34"/>
    <mergeCell ref="EF34:EG34"/>
    <mergeCell ref="EH34:EI34"/>
    <mergeCell ref="ED35:EE35"/>
    <mergeCell ref="EF35:EG35"/>
    <mergeCell ref="EH35:EI35"/>
    <mergeCell ref="ED36:EE36"/>
    <mergeCell ref="EF36:EG36"/>
    <mergeCell ref="EH36:EI36"/>
    <mergeCell ref="ED37:EE37"/>
    <mergeCell ref="EF37:EG37"/>
    <mergeCell ref="EH37:EI37"/>
    <mergeCell ref="ED38:EE38"/>
    <mergeCell ref="EF38:EG38"/>
    <mergeCell ref="EH38:EI38"/>
    <mergeCell ref="ED39:EE39"/>
    <mergeCell ref="EF39:EG39"/>
    <mergeCell ref="EH39:EI39"/>
    <mergeCell ref="ED40:EE40"/>
    <mergeCell ref="EF40:EG40"/>
    <mergeCell ref="EH40:EI40"/>
    <mergeCell ref="ED41:EE41"/>
    <mergeCell ref="EF41:EG41"/>
    <mergeCell ref="EH41:EI41"/>
    <mergeCell ref="ED42:EE42"/>
    <mergeCell ref="EF42:EG42"/>
    <mergeCell ref="EH42:EI42"/>
    <mergeCell ref="EH43:EI44"/>
    <mergeCell ref="EJ43:EJ44"/>
    <mergeCell ref="ED45:EE45"/>
    <mergeCell ref="EF45:EJ46"/>
    <mergeCell ref="EK1:EL2"/>
    <mergeCell ref="EM1:EQ2"/>
    <mergeCell ref="EK3:EL3"/>
    <mergeCell ref="EM3:EQ3"/>
    <mergeCell ref="EK4:EL5"/>
    <mergeCell ref="EM4:EN5"/>
    <mergeCell ref="EO4:EP5"/>
    <mergeCell ref="EK6:EL6"/>
    <mergeCell ref="EM6:EN6"/>
    <mergeCell ref="EO6:EP6"/>
    <mergeCell ref="EK7:EL7"/>
    <mergeCell ref="EM7:EN7"/>
    <mergeCell ref="EO7:EP7"/>
    <mergeCell ref="EK8:EL8"/>
    <mergeCell ref="EM8:EN8"/>
    <mergeCell ref="EO8:EP8"/>
    <mergeCell ref="EK9:EL9"/>
    <mergeCell ref="EM9:EN9"/>
    <mergeCell ref="EO9:EP9"/>
    <mergeCell ref="EK10:EL10"/>
    <mergeCell ref="EM10:EN10"/>
    <mergeCell ref="EO10:EP10"/>
    <mergeCell ref="EK11:EL11"/>
    <mergeCell ref="EM11:EN11"/>
    <mergeCell ref="EO11:EP11"/>
    <mergeCell ref="EK12:EL12"/>
    <mergeCell ref="EM12:EN12"/>
    <mergeCell ref="EO12:EP12"/>
    <mergeCell ref="EK13:EL13"/>
    <mergeCell ref="EM13:EN13"/>
    <mergeCell ref="EO13:EP13"/>
    <mergeCell ref="EK14:EL14"/>
    <mergeCell ref="EM14:EN14"/>
    <mergeCell ref="EO14:EP14"/>
    <mergeCell ref="EK15:EL15"/>
    <mergeCell ref="EM15:EN15"/>
    <mergeCell ref="EO15:EP15"/>
    <mergeCell ref="EK16:EL16"/>
    <mergeCell ref="EM16:EN16"/>
    <mergeCell ref="EO16:EP16"/>
    <mergeCell ref="EK17:EL17"/>
    <mergeCell ref="EM17:EN17"/>
    <mergeCell ref="EO17:EP17"/>
    <mergeCell ref="EK18:EL18"/>
    <mergeCell ref="EM18:EN18"/>
    <mergeCell ref="EO18:EP18"/>
    <mergeCell ref="EO19:EP20"/>
    <mergeCell ref="EM36:EN36"/>
    <mergeCell ref="EO36:EP36"/>
    <mergeCell ref="EK37:EL37"/>
    <mergeCell ref="EM37:EN37"/>
    <mergeCell ref="EO37:EP37"/>
    <mergeCell ref="EK38:EL38"/>
    <mergeCell ref="EM38:EN38"/>
    <mergeCell ref="EO38:EP38"/>
    <mergeCell ref="EQ19:EQ20"/>
    <mergeCell ref="EK21:EL21"/>
    <mergeCell ref="EM21:EQ22"/>
    <mergeCell ref="EK25:EL26"/>
    <mergeCell ref="EM25:EQ26"/>
    <mergeCell ref="EK27:EL27"/>
    <mergeCell ref="EM27:EQ27"/>
    <mergeCell ref="EK28:EL29"/>
    <mergeCell ref="EM28:EN29"/>
    <mergeCell ref="EO28:EP29"/>
    <mergeCell ref="EK30:EL30"/>
    <mergeCell ref="EM30:EN30"/>
    <mergeCell ref="EO30:EP30"/>
    <mergeCell ref="EK31:EL31"/>
    <mergeCell ref="EM31:EN31"/>
    <mergeCell ref="EO31:EP31"/>
    <mergeCell ref="EK32:EL32"/>
    <mergeCell ref="EM32:EN32"/>
    <mergeCell ref="EO32:EP32"/>
    <mergeCell ref="EK39:EL39"/>
    <mergeCell ref="EM39:EN39"/>
    <mergeCell ref="EO39:EP39"/>
    <mergeCell ref="EK40:EL40"/>
    <mergeCell ref="EM40:EN40"/>
    <mergeCell ref="EO40:EP40"/>
    <mergeCell ref="EK41:EL41"/>
    <mergeCell ref="EM41:EN41"/>
    <mergeCell ref="EO41:EP41"/>
    <mergeCell ref="EK42:EL42"/>
    <mergeCell ref="EM42:EN42"/>
    <mergeCell ref="EO42:EP42"/>
    <mergeCell ref="EO43:EP44"/>
    <mergeCell ref="EQ43:EQ44"/>
    <mergeCell ref="EK45:EL45"/>
    <mergeCell ref="EM45:EQ46"/>
    <mergeCell ref="ER1:ES2"/>
    <mergeCell ref="ER10:ES10"/>
    <mergeCell ref="ER16:ES16"/>
    <mergeCell ref="ER30:ES30"/>
    <mergeCell ref="ER36:ES36"/>
    <mergeCell ref="ER42:ES42"/>
    <mergeCell ref="EK33:EL33"/>
    <mergeCell ref="EM33:EN33"/>
    <mergeCell ref="EO33:EP33"/>
    <mergeCell ref="EK34:EL34"/>
    <mergeCell ref="EM34:EN34"/>
    <mergeCell ref="EO34:EP34"/>
    <mergeCell ref="EK35:EL35"/>
    <mergeCell ref="EM35:EN35"/>
    <mergeCell ref="EO35:EP35"/>
    <mergeCell ref="EK36:EL36"/>
    <mergeCell ref="ET1:EX2"/>
    <mergeCell ref="ER3:ES3"/>
    <mergeCell ref="ET3:EX3"/>
    <mergeCell ref="ER4:ES5"/>
    <mergeCell ref="ET4:EU5"/>
    <mergeCell ref="EV4:EW5"/>
    <mergeCell ref="ER6:ES6"/>
    <mergeCell ref="ET6:EU6"/>
    <mergeCell ref="EV6:EW6"/>
    <mergeCell ref="ER7:ES7"/>
    <mergeCell ref="ET7:EU7"/>
    <mergeCell ref="EV7:EW7"/>
    <mergeCell ref="ER8:ES8"/>
    <mergeCell ref="ET8:EU8"/>
    <mergeCell ref="EV8:EW8"/>
    <mergeCell ref="ER9:ES9"/>
    <mergeCell ref="ET9:EU9"/>
    <mergeCell ref="EV9:EW9"/>
    <mergeCell ref="ET10:EU10"/>
    <mergeCell ref="EV10:EW10"/>
    <mergeCell ref="ER11:ES11"/>
    <mergeCell ref="ET11:EU11"/>
    <mergeCell ref="EV11:EW11"/>
    <mergeCell ref="ER12:ES12"/>
    <mergeCell ref="ET12:EU12"/>
    <mergeCell ref="EV12:EW12"/>
    <mergeCell ref="ER13:ES13"/>
    <mergeCell ref="ET13:EU13"/>
    <mergeCell ref="EV13:EW13"/>
    <mergeCell ref="ER14:ES14"/>
    <mergeCell ref="ET14:EU14"/>
    <mergeCell ref="EV14:EW14"/>
    <mergeCell ref="ER15:ES15"/>
    <mergeCell ref="ET15:EU15"/>
    <mergeCell ref="EV15:EW15"/>
    <mergeCell ref="ET16:EU16"/>
    <mergeCell ref="EV16:EW16"/>
    <mergeCell ref="ER17:ES17"/>
    <mergeCell ref="ET17:EU17"/>
    <mergeCell ref="EV17:EW17"/>
    <mergeCell ref="ER18:ES18"/>
    <mergeCell ref="ET18:EU18"/>
    <mergeCell ref="EV18:EW18"/>
    <mergeCell ref="EV19:EW20"/>
    <mergeCell ref="EX19:EX20"/>
    <mergeCell ref="ER21:ES21"/>
    <mergeCell ref="ET21:EX22"/>
    <mergeCell ref="ER25:ES26"/>
    <mergeCell ref="ET25:EX26"/>
    <mergeCell ref="ER27:ES27"/>
    <mergeCell ref="ET27:EX27"/>
    <mergeCell ref="ER28:ES29"/>
    <mergeCell ref="ET28:EU29"/>
    <mergeCell ref="EV28:EW29"/>
    <mergeCell ref="ET30:EU30"/>
    <mergeCell ref="EV30:EW30"/>
    <mergeCell ref="ER31:ES31"/>
    <mergeCell ref="ET31:EU31"/>
    <mergeCell ref="EV31:EW31"/>
    <mergeCell ref="ER32:ES32"/>
    <mergeCell ref="ET32:EU32"/>
    <mergeCell ref="EV32:EW32"/>
    <mergeCell ref="ER33:ES33"/>
    <mergeCell ref="ET33:EU33"/>
    <mergeCell ref="EV33:EW33"/>
    <mergeCell ref="ER34:ES34"/>
    <mergeCell ref="ET34:EU34"/>
    <mergeCell ref="EV34:EW34"/>
    <mergeCell ref="ER35:ES35"/>
    <mergeCell ref="ET35:EU35"/>
    <mergeCell ref="EV35:EW35"/>
    <mergeCell ref="ET36:EU36"/>
    <mergeCell ref="EV36:EW36"/>
    <mergeCell ref="ER37:ES37"/>
    <mergeCell ref="ET37:EU37"/>
    <mergeCell ref="EV37:EW37"/>
    <mergeCell ref="ER38:ES38"/>
    <mergeCell ref="ET38:EU38"/>
    <mergeCell ref="EV38:EW38"/>
    <mergeCell ref="ER39:ES39"/>
    <mergeCell ref="ET39:EU39"/>
    <mergeCell ref="EV39:EW39"/>
    <mergeCell ref="ER40:ES40"/>
    <mergeCell ref="ET40:EU40"/>
    <mergeCell ref="EV40:EW40"/>
    <mergeCell ref="ER41:ES41"/>
    <mergeCell ref="ET41:EU41"/>
    <mergeCell ref="EV41:EW41"/>
    <mergeCell ref="ET42:EU42"/>
    <mergeCell ref="EV42:EW42"/>
    <mergeCell ref="EV43:EW44"/>
    <mergeCell ref="EX43:EX44"/>
    <mergeCell ref="ER45:ES45"/>
    <mergeCell ref="ET45:EX46"/>
    <mergeCell ref="EY1:EZ2"/>
    <mergeCell ref="FA1:FE2"/>
    <mergeCell ref="EY3:EZ3"/>
    <mergeCell ref="FA3:FE3"/>
    <mergeCell ref="EY4:EZ5"/>
    <mergeCell ref="FA4:FB5"/>
    <mergeCell ref="FC4:FD5"/>
    <mergeCell ref="EY6:EZ6"/>
    <mergeCell ref="FA6:FB6"/>
    <mergeCell ref="FC6:FD6"/>
    <mergeCell ref="EY7:EZ7"/>
    <mergeCell ref="FA7:FB7"/>
    <mergeCell ref="FC7:FD7"/>
    <mergeCell ref="EY8:EZ8"/>
    <mergeCell ref="FA8:FB8"/>
    <mergeCell ref="FC8:FD8"/>
    <mergeCell ref="EY9:EZ9"/>
    <mergeCell ref="FA9:FB9"/>
    <mergeCell ref="FC9:FD9"/>
    <mergeCell ref="EY10:EZ10"/>
    <mergeCell ref="FA10:FB10"/>
    <mergeCell ref="FC10:FD10"/>
    <mergeCell ref="EY11:EZ11"/>
    <mergeCell ref="FA11:FB11"/>
    <mergeCell ref="FC11:FD11"/>
    <mergeCell ref="EY12:EZ12"/>
    <mergeCell ref="FA12:FB12"/>
    <mergeCell ref="FC12:FD12"/>
    <mergeCell ref="EY13:EZ13"/>
    <mergeCell ref="FA13:FB13"/>
    <mergeCell ref="FC13:FD13"/>
    <mergeCell ref="EY14:EZ14"/>
    <mergeCell ref="FA14:FB14"/>
    <mergeCell ref="FC14:FD14"/>
    <mergeCell ref="EY15:EZ15"/>
    <mergeCell ref="FA15:FB15"/>
    <mergeCell ref="FC15:FD15"/>
    <mergeCell ref="EY16:EZ16"/>
    <mergeCell ref="FA16:FB16"/>
    <mergeCell ref="FC16:FD16"/>
    <mergeCell ref="EY17:EZ17"/>
    <mergeCell ref="FA17:FB17"/>
    <mergeCell ref="FC17:FD17"/>
    <mergeCell ref="EY18:EZ18"/>
    <mergeCell ref="FA18:FB18"/>
    <mergeCell ref="FC18:FD18"/>
    <mergeCell ref="FC19:FD20"/>
    <mergeCell ref="FE19:FE20"/>
    <mergeCell ref="EY21:EZ21"/>
    <mergeCell ref="FA21:FE22"/>
    <mergeCell ref="EY25:EZ26"/>
    <mergeCell ref="FA25:FE26"/>
    <mergeCell ref="EY27:EZ27"/>
    <mergeCell ref="FA27:FE27"/>
    <mergeCell ref="EY28:EZ29"/>
    <mergeCell ref="FA28:FB29"/>
    <mergeCell ref="FC28:FD29"/>
    <mergeCell ref="EY30:EZ30"/>
    <mergeCell ref="FA30:FB30"/>
    <mergeCell ref="FC30:FD30"/>
    <mergeCell ref="EY31:EZ31"/>
    <mergeCell ref="FA31:FB31"/>
    <mergeCell ref="FC31:FD31"/>
    <mergeCell ref="EY32:EZ32"/>
    <mergeCell ref="FA32:FB32"/>
    <mergeCell ref="FC32:FD32"/>
    <mergeCell ref="EY33:EZ33"/>
    <mergeCell ref="FA33:FB33"/>
    <mergeCell ref="FC33:FD33"/>
    <mergeCell ref="EY34:EZ34"/>
    <mergeCell ref="FA34:FB34"/>
    <mergeCell ref="FC34:FD34"/>
    <mergeCell ref="EY35:EZ35"/>
    <mergeCell ref="FA35:FB35"/>
    <mergeCell ref="FC35:FD35"/>
    <mergeCell ref="EY36:EZ36"/>
    <mergeCell ref="FA36:FB36"/>
    <mergeCell ref="FC36:FD36"/>
    <mergeCell ref="EY37:EZ37"/>
    <mergeCell ref="FA37:FB37"/>
    <mergeCell ref="FC37:FD37"/>
    <mergeCell ref="EY38:EZ38"/>
    <mergeCell ref="FA38:FB38"/>
    <mergeCell ref="FC38:FD38"/>
    <mergeCell ref="EY39:EZ39"/>
    <mergeCell ref="FA39:FB39"/>
    <mergeCell ref="FC39:FD39"/>
    <mergeCell ref="EY40:EZ40"/>
    <mergeCell ref="FA40:FB40"/>
    <mergeCell ref="FC40:FD40"/>
    <mergeCell ref="EY41:EZ41"/>
    <mergeCell ref="FA41:FB41"/>
    <mergeCell ref="FC41:FD41"/>
    <mergeCell ref="EY42:EZ42"/>
    <mergeCell ref="FA42:FB42"/>
    <mergeCell ref="FC42:FD42"/>
    <mergeCell ref="FC43:FD44"/>
    <mergeCell ref="FE43:FE44"/>
    <mergeCell ref="EY45:EZ45"/>
    <mergeCell ref="FA45:FE46"/>
    <mergeCell ref="FF1:FG2"/>
    <mergeCell ref="FH1:FL2"/>
    <mergeCell ref="FF3:FG3"/>
    <mergeCell ref="FH3:FL3"/>
    <mergeCell ref="FF4:FG5"/>
    <mergeCell ref="FH4:FI5"/>
    <mergeCell ref="FJ4:FK5"/>
    <mergeCell ref="FF6:FG6"/>
    <mergeCell ref="FH6:FI6"/>
    <mergeCell ref="FJ6:FK6"/>
    <mergeCell ref="FF7:FG7"/>
    <mergeCell ref="FH7:FI7"/>
    <mergeCell ref="FJ7:FK7"/>
    <mergeCell ref="FF8:FG8"/>
    <mergeCell ref="FH8:FI8"/>
    <mergeCell ref="FJ8:FK8"/>
    <mergeCell ref="FF9:FG9"/>
    <mergeCell ref="FH9:FI9"/>
    <mergeCell ref="FJ9:FK9"/>
    <mergeCell ref="FF10:FG10"/>
    <mergeCell ref="FH10:FI10"/>
    <mergeCell ref="FJ10:FK10"/>
    <mergeCell ref="FF11:FG11"/>
    <mergeCell ref="FH11:FI11"/>
    <mergeCell ref="FJ11:FK11"/>
    <mergeCell ref="FF12:FG12"/>
    <mergeCell ref="FH12:FI12"/>
    <mergeCell ref="FJ12:FK12"/>
    <mergeCell ref="FF13:FG13"/>
    <mergeCell ref="FH13:FI13"/>
    <mergeCell ref="FJ13:FK13"/>
    <mergeCell ref="FF14:FG14"/>
    <mergeCell ref="FH14:FI14"/>
    <mergeCell ref="FJ14:FK14"/>
    <mergeCell ref="FF15:FG15"/>
    <mergeCell ref="FH15:FI15"/>
    <mergeCell ref="FJ15:FK15"/>
    <mergeCell ref="FF16:FG16"/>
    <mergeCell ref="FH16:FI16"/>
    <mergeCell ref="FJ16:FK16"/>
    <mergeCell ref="FF17:FG17"/>
    <mergeCell ref="FH17:FI17"/>
    <mergeCell ref="FJ17:FK17"/>
    <mergeCell ref="FF18:FG18"/>
    <mergeCell ref="FH18:FI18"/>
    <mergeCell ref="FJ18:FK18"/>
    <mergeCell ref="FJ19:FK20"/>
    <mergeCell ref="FL19:FL20"/>
    <mergeCell ref="FF21:FG21"/>
    <mergeCell ref="FH21:FL22"/>
    <mergeCell ref="FF25:FG26"/>
    <mergeCell ref="FH25:FL26"/>
    <mergeCell ref="FF27:FG27"/>
    <mergeCell ref="FH27:FL27"/>
    <mergeCell ref="FF28:FG29"/>
    <mergeCell ref="FH28:FI29"/>
    <mergeCell ref="FJ28:FK29"/>
    <mergeCell ref="FF30:FG30"/>
    <mergeCell ref="FH30:FI30"/>
    <mergeCell ref="FJ30:FK30"/>
    <mergeCell ref="FF31:FG31"/>
    <mergeCell ref="FH31:FI31"/>
    <mergeCell ref="FJ31:FK31"/>
    <mergeCell ref="FF32:FG32"/>
    <mergeCell ref="FH32:FI32"/>
    <mergeCell ref="FJ32:FK32"/>
    <mergeCell ref="FF33:FG33"/>
    <mergeCell ref="FH33:FI33"/>
    <mergeCell ref="FJ33:FK33"/>
    <mergeCell ref="FF34:FG34"/>
    <mergeCell ref="FH34:FI34"/>
    <mergeCell ref="FJ34:FK34"/>
    <mergeCell ref="FF35:FG35"/>
    <mergeCell ref="FH35:FI35"/>
    <mergeCell ref="FJ35:FK35"/>
    <mergeCell ref="FF36:FG36"/>
    <mergeCell ref="FH36:FI36"/>
    <mergeCell ref="FJ36:FK36"/>
    <mergeCell ref="FF37:FG37"/>
    <mergeCell ref="FH37:FI37"/>
    <mergeCell ref="FJ37:FK37"/>
    <mergeCell ref="FF38:FG38"/>
    <mergeCell ref="FH38:FI38"/>
    <mergeCell ref="FJ38:FK38"/>
    <mergeCell ref="FF39:FG39"/>
    <mergeCell ref="FH39:FI39"/>
    <mergeCell ref="FJ39:FK39"/>
    <mergeCell ref="FF40:FG40"/>
    <mergeCell ref="FH40:FI40"/>
    <mergeCell ref="FJ40:FK40"/>
    <mergeCell ref="FF41:FG41"/>
    <mergeCell ref="FH41:FI41"/>
    <mergeCell ref="FJ41:FK41"/>
    <mergeCell ref="FF42:FG42"/>
    <mergeCell ref="FH42:FI42"/>
    <mergeCell ref="FJ42:FK42"/>
    <mergeCell ref="FJ43:FK44"/>
    <mergeCell ref="FL43:FL44"/>
    <mergeCell ref="FF45:FG45"/>
    <mergeCell ref="FH45:FL46"/>
    <mergeCell ref="FM1:FN2"/>
    <mergeCell ref="FO1:FS2"/>
    <mergeCell ref="FM3:FN3"/>
    <mergeCell ref="FO3:FS3"/>
    <mergeCell ref="FM4:FN5"/>
    <mergeCell ref="FO4:FP5"/>
    <mergeCell ref="FQ4:FR5"/>
    <mergeCell ref="FM6:FN6"/>
    <mergeCell ref="FO6:FP6"/>
    <mergeCell ref="FQ6:FR6"/>
    <mergeCell ref="FM7:FN7"/>
    <mergeCell ref="FO7:FP7"/>
    <mergeCell ref="FQ7:FR7"/>
    <mergeCell ref="FM8:FN8"/>
    <mergeCell ref="FO8:FP8"/>
    <mergeCell ref="FQ8:FR8"/>
    <mergeCell ref="FM9:FN9"/>
    <mergeCell ref="FO9:FP9"/>
    <mergeCell ref="FQ9:FR9"/>
    <mergeCell ref="FM10:FN10"/>
    <mergeCell ref="FO10:FP10"/>
    <mergeCell ref="FQ10:FR10"/>
    <mergeCell ref="FM11:FN11"/>
    <mergeCell ref="FO11:FP11"/>
    <mergeCell ref="FQ11:FR11"/>
    <mergeCell ref="FM12:FN12"/>
    <mergeCell ref="FO12:FP12"/>
    <mergeCell ref="FQ12:FR12"/>
    <mergeCell ref="FM13:FN13"/>
    <mergeCell ref="FO13:FP13"/>
    <mergeCell ref="FQ13:FR13"/>
    <mergeCell ref="FM14:FN14"/>
    <mergeCell ref="FO14:FP14"/>
    <mergeCell ref="FQ14:FR14"/>
    <mergeCell ref="FM15:FN15"/>
    <mergeCell ref="FO15:FP15"/>
    <mergeCell ref="FQ15:FR15"/>
    <mergeCell ref="FM16:FN16"/>
    <mergeCell ref="FO16:FP16"/>
    <mergeCell ref="FQ16:FR16"/>
    <mergeCell ref="FM17:FN17"/>
    <mergeCell ref="FO17:FP17"/>
    <mergeCell ref="FQ17:FR17"/>
    <mergeCell ref="FM18:FN18"/>
    <mergeCell ref="FO18:FP18"/>
    <mergeCell ref="FQ18:FR18"/>
    <mergeCell ref="FQ19:FR20"/>
    <mergeCell ref="FO36:FP36"/>
    <mergeCell ref="FQ36:FR36"/>
    <mergeCell ref="FM37:FN37"/>
    <mergeCell ref="FO37:FP37"/>
    <mergeCell ref="FQ37:FR37"/>
    <mergeCell ref="FM38:FN38"/>
    <mergeCell ref="FO38:FP38"/>
    <mergeCell ref="FQ38:FR38"/>
    <mergeCell ref="FS19:FS20"/>
    <mergeCell ref="FM21:FN21"/>
    <mergeCell ref="FO21:FS22"/>
    <mergeCell ref="FM25:FN26"/>
    <mergeCell ref="FO25:FS26"/>
    <mergeCell ref="FM27:FN27"/>
    <mergeCell ref="FO27:FS27"/>
    <mergeCell ref="FM28:FN29"/>
    <mergeCell ref="FO28:FP29"/>
    <mergeCell ref="FQ28:FR29"/>
    <mergeCell ref="FM30:FN30"/>
    <mergeCell ref="FO30:FP30"/>
    <mergeCell ref="FQ30:FR30"/>
    <mergeCell ref="FM31:FN31"/>
    <mergeCell ref="FO31:FP31"/>
    <mergeCell ref="FQ31:FR31"/>
    <mergeCell ref="FM32:FN32"/>
    <mergeCell ref="FO32:FP32"/>
    <mergeCell ref="FQ32:FR32"/>
    <mergeCell ref="FM39:FN39"/>
    <mergeCell ref="FO39:FP39"/>
    <mergeCell ref="FQ39:FR39"/>
    <mergeCell ref="FM40:FN40"/>
    <mergeCell ref="FO40:FP40"/>
    <mergeCell ref="FQ40:FR40"/>
    <mergeCell ref="FM41:FN41"/>
    <mergeCell ref="FO41:FP41"/>
    <mergeCell ref="FQ41:FR41"/>
    <mergeCell ref="FM42:FN42"/>
    <mergeCell ref="FO42:FP42"/>
    <mergeCell ref="FQ42:FR42"/>
    <mergeCell ref="FQ43:FR44"/>
    <mergeCell ref="FS43:FS44"/>
    <mergeCell ref="FM45:FN45"/>
    <mergeCell ref="FO45:FS46"/>
    <mergeCell ref="FT1:FU2"/>
    <mergeCell ref="FT10:FU10"/>
    <mergeCell ref="FT16:FU16"/>
    <mergeCell ref="FT30:FU30"/>
    <mergeCell ref="FT36:FU36"/>
    <mergeCell ref="FT42:FU42"/>
    <mergeCell ref="FM33:FN33"/>
    <mergeCell ref="FO33:FP33"/>
    <mergeCell ref="FQ33:FR33"/>
    <mergeCell ref="FM34:FN34"/>
    <mergeCell ref="FO34:FP34"/>
    <mergeCell ref="FQ34:FR34"/>
    <mergeCell ref="FM35:FN35"/>
    <mergeCell ref="FO35:FP35"/>
    <mergeCell ref="FQ35:FR35"/>
    <mergeCell ref="FM36:FN36"/>
    <mergeCell ref="FV1:FZ2"/>
    <mergeCell ref="FT3:FU3"/>
    <mergeCell ref="FV3:FZ3"/>
    <mergeCell ref="FT4:FU5"/>
    <mergeCell ref="FV4:FW5"/>
    <mergeCell ref="FX4:FY5"/>
    <mergeCell ref="FT6:FU6"/>
    <mergeCell ref="FV6:FW6"/>
    <mergeCell ref="FX6:FY6"/>
    <mergeCell ref="FT7:FU7"/>
    <mergeCell ref="FV7:FW7"/>
    <mergeCell ref="FX7:FY7"/>
    <mergeCell ref="FT8:FU8"/>
    <mergeCell ref="FV8:FW8"/>
    <mergeCell ref="FX8:FY8"/>
    <mergeCell ref="FT9:FU9"/>
    <mergeCell ref="FV9:FW9"/>
    <mergeCell ref="FX9:FY9"/>
    <mergeCell ref="FV10:FW10"/>
    <mergeCell ref="FX10:FY10"/>
    <mergeCell ref="FT11:FU11"/>
    <mergeCell ref="FV11:FW11"/>
    <mergeCell ref="FX11:FY11"/>
    <mergeCell ref="FT12:FU12"/>
    <mergeCell ref="FV12:FW12"/>
    <mergeCell ref="FX12:FY12"/>
    <mergeCell ref="FT13:FU13"/>
    <mergeCell ref="FV13:FW13"/>
    <mergeCell ref="FX13:FY13"/>
    <mergeCell ref="FT14:FU14"/>
    <mergeCell ref="FV14:FW14"/>
    <mergeCell ref="FX14:FY14"/>
    <mergeCell ref="FT15:FU15"/>
    <mergeCell ref="FV15:FW15"/>
    <mergeCell ref="FX15:FY15"/>
    <mergeCell ref="FV16:FW16"/>
    <mergeCell ref="FX16:FY16"/>
    <mergeCell ref="FT17:FU17"/>
    <mergeCell ref="FV17:FW17"/>
    <mergeCell ref="FX17:FY17"/>
    <mergeCell ref="FT18:FU18"/>
    <mergeCell ref="FV18:FW18"/>
    <mergeCell ref="FX18:FY18"/>
    <mergeCell ref="FX19:FY20"/>
    <mergeCell ref="FZ19:FZ20"/>
    <mergeCell ref="FT21:FU21"/>
    <mergeCell ref="FV21:FZ22"/>
    <mergeCell ref="FT25:FU26"/>
    <mergeCell ref="FV25:FZ26"/>
    <mergeCell ref="FT27:FU27"/>
    <mergeCell ref="FV27:FZ27"/>
    <mergeCell ref="FT28:FU29"/>
    <mergeCell ref="FV28:FW29"/>
    <mergeCell ref="FX28:FY29"/>
    <mergeCell ref="FV30:FW30"/>
    <mergeCell ref="FX30:FY30"/>
    <mergeCell ref="FT31:FU31"/>
    <mergeCell ref="FV31:FW31"/>
    <mergeCell ref="FX31:FY31"/>
    <mergeCell ref="FT32:FU32"/>
    <mergeCell ref="FV32:FW32"/>
    <mergeCell ref="FX32:FY32"/>
    <mergeCell ref="FT33:FU33"/>
    <mergeCell ref="FV33:FW33"/>
    <mergeCell ref="FX33:FY33"/>
    <mergeCell ref="FT34:FU34"/>
    <mergeCell ref="FV34:FW34"/>
    <mergeCell ref="FX34:FY34"/>
    <mergeCell ref="FT35:FU35"/>
    <mergeCell ref="FV35:FW35"/>
    <mergeCell ref="FX35:FY35"/>
    <mergeCell ref="FV36:FW36"/>
    <mergeCell ref="FX36:FY36"/>
    <mergeCell ref="FT37:FU37"/>
    <mergeCell ref="FV37:FW37"/>
    <mergeCell ref="FX37:FY37"/>
    <mergeCell ref="FT38:FU38"/>
    <mergeCell ref="FV38:FW38"/>
    <mergeCell ref="FX38:FY38"/>
    <mergeCell ref="FT39:FU39"/>
    <mergeCell ref="FV39:FW39"/>
    <mergeCell ref="FX39:FY39"/>
    <mergeCell ref="FT40:FU40"/>
    <mergeCell ref="FV40:FW40"/>
    <mergeCell ref="FX40:FY40"/>
    <mergeCell ref="FT41:FU41"/>
    <mergeCell ref="FV41:FW41"/>
    <mergeCell ref="FX41:FY41"/>
    <mergeCell ref="FV42:FW42"/>
    <mergeCell ref="FX42:FY42"/>
    <mergeCell ref="FX43:FY44"/>
    <mergeCell ref="FZ43:FZ44"/>
    <mergeCell ref="FT45:FU45"/>
    <mergeCell ref="FV45:FZ46"/>
    <mergeCell ref="GA1:GB2"/>
    <mergeCell ref="GC1:GG2"/>
    <mergeCell ref="GA3:GB3"/>
    <mergeCell ref="GC3:GG3"/>
    <mergeCell ref="GA4:GB5"/>
    <mergeCell ref="GC4:GD5"/>
    <mergeCell ref="GE4:GF5"/>
    <mergeCell ref="GA6:GB6"/>
    <mergeCell ref="GC6:GD6"/>
    <mergeCell ref="GE6:GF6"/>
    <mergeCell ref="GA7:GB7"/>
    <mergeCell ref="GC7:GD7"/>
    <mergeCell ref="GE7:GF7"/>
    <mergeCell ref="GA8:GB8"/>
    <mergeCell ref="GC8:GD8"/>
    <mergeCell ref="GE8:GF8"/>
    <mergeCell ref="GA9:GB9"/>
    <mergeCell ref="GC9:GD9"/>
    <mergeCell ref="GE9:GF9"/>
    <mergeCell ref="GA10:GB10"/>
    <mergeCell ref="GC10:GD10"/>
    <mergeCell ref="GE10:GF10"/>
    <mergeCell ref="GA11:GB11"/>
    <mergeCell ref="GC11:GD11"/>
    <mergeCell ref="GE11:GF11"/>
    <mergeCell ref="GA12:GB12"/>
    <mergeCell ref="GC12:GD12"/>
    <mergeCell ref="GE12:GF12"/>
    <mergeCell ref="GA13:GB13"/>
    <mergeCell ref="GC13:GD13"/>
    <mergeCell ref="GE13:GF13"/>
    <mergeCell ref="GA14:GB14"/>
    <mergeCell ref="GC14:GD14"/>
    <mergeCell ref="GE14:GF14"/>
    <mergeCell ref="GA15:GB15"/>
    <mergeCell ref="GC15:GD15"/>
    <mergeCell ref="GE15:GF15"/>
    <mergeCell ref="GA16:GB16"/>
    <mergeCell ref="GC16:GD16"/>
    <mergeCell ref="GE16:GF16"/>
    <mergeCell ref="GA17:GB17"/>
    <mergeCell ref="GC17:GD17"/>
    <mergeCell ref="GE17:GF17"/>
    <mergeCell ref="GA18:GB18"/>
    <mergeCell ref="GC18:GD18"/>
    <mergeCell ref="GE18:GF18"/>
    <mergeCell ref="GE19:GF20"/>
    <mergeCell ref="GG19:GG20"/>
    <mergeCell ref="GA21:GB21"/>
    <mergeCell ref="GC21:GG22"/>
    <mergeCell ref="GA25:GB26"/>
    <mergeCell ref="GC25:GG26"/>
    <mergeCell ref="GA27:GB27"/>
    <mergeCell ref="GC27:GG27"/>
    <mergeCell ref="GA28:GB29"/>
    <mergeCell ref="GC28:GD29"/>
    <mergeCell ref="GE28:GF29"/>
    <mergeCell ref="GA30:GB30"/>
    <mergeCell ref="GC30:GD30"/>
    <mergeCell ref="GE30:GF30"/>
    <mergeCell ref="GA31:GB31"/>
    <mergeCell ref="GC31:GD31"/>
    <mergeCell ref="GE31:GF31"/>
    <mergeCell ref="GA32:GB32"/>
    <mergeCell ref="GC32:GD32"/>
    <mergeCell ref="GE32:GF32"/>
    <mergeCell ref="GA33:GB33"/>
    <mergeCell ref="GC33:GD33"/>
    <mergeCell ref="GE33:GF33"/>
    <mergeCell ref="GA34:GB34"/>
    <mergeCell ref="GC34:GD34"/>
    <mergeCell ref="GE34:GF34"/>
    <mergeCell ref="GA35:GB35"/>
    <mergeCell ref="GC35:GD35"/>
    <mergeCell ref="GE35:GF35"/>
    <mergeCell ref="GA36:GB36"/>
    <mergeCell ref="GC36:GD36"/>
    <mergeCell ref="GE36:GF36"/>
    <mergeCell ref="GE43:GF44"/>
    <mergeCell ref="GG43:GG44"/>
    <mergeCell ref="GA45:GB45"/>
    <mergeCell ref="GC45:GG46"/>
    <mergeCell ref="GA37:GB37"/>
    <mergeCell ref="GC37:GD37"/>
    <mergeCell ref="GE37:GF37"/>
    <mergeCell ref="GA38:GB38"/>
    <mergeCell ref="GC38:GD38"/>
    <mergeCell ref="GE38:GF38"/>
    <mergeCell ref="GA39:GB39"/>
    <mergeCell ref="GC39:GD39"/>
    <mergeCell ref="GE39:GF39"/>
    <mergeCell ref="GA40:GB40"/>
    <mergeCell ref="GC40:GD40"/>
    <mergeCell ref="GE40:GF40"/>
    <mergeCell ref="GA41:GB41"/>
    <mergeCell ref="GC41:GD41"/>
    <mergeCell ref="GE41:GF41"/>
    <mergeCell ref="GA42:GB42"/>
    <mergeCell ref="GC42:GD42"/>
    <mergeCell ref="GE42:GF42"/>
  </mergeCells>
  <hyperlinks>
    <hyperlink ref="G8" r:id="rId1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152400</xdr:rowOff>
                  </from>
                  <to>
                    <xdr:col>2</xdr:col>
                    <xdr:colOff>50800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279400</xdr:colOff>
                    <xdr:row>5</xdr:row>
                    <xdr:rowOff>88900</xdr:rowOff>
                  </from>
                  <to>
                    <xdr:col>7</xdr:col>
                    <xdr:colOff>584200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279400</xdr:colOff>
                    <xdr:row>7</xdr:row>
                    <xdr:rowOff>88900</xdr:rowOff>
                  </from>
                  <to>
                    <xdr:col>7</xdr:col>
                    <xdr:colOff>793750</xdr:colOff>
                    <xdr:row>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Tonsern Maximilian Herbert</dc:creator>
  <cp:lastModifiedBy>Tonsern Maximilian Herbert</cp:lastModifiedBy>
  <cp:lastPrinted>2023-07-05T13:24:36Z</cp:lastPrinted>
  <dcterms:created xsi:type="dcterms:W3CDTF">2022-08-01T12:14:45Z</dcterms:created>
  <dcterms:modified xsi:type="dcterms:W3CDTF">2023-07-25T12:06:46Z</dcterms:modified>
</cp:coreProperties>
</file>