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09F92812-93B6-4817-BFE5-F63C5CD36A93}" xr6:coauthVersionLast="47" xr6:coauthVersionMax="47" xr10:uidLastSave="{00000000-0000-0000-0000-000000000000}"/>
  <bookViews>
    <workbookView xWindow="-28920" yWindow="-105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<sst xmlns="http://schemas.openxmlformats.org/spreadsheetml/2006/main" count="5286" uniqueCount="2502">
  <si>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</si>
  <si>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</si>
  <si>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</si>
  <si>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</si>
  <si>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</si>
  <si>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</si>
  <si>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</si>
  <si>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</si>
  <si>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</si>
  <si>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</si>
  <si>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</si>
  <si>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</si>
  <si>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</si>
  <si>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</si>
  <si>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</si>
  <si>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</si>
  <si>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</si>
  <si>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</si>
  <si>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</si>
  <si>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</si>
  <si>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</si>
  <si>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</si>
  <si>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</si>
  <si>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</si>
  <si>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</si>
  <si>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</si>
  <si>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</si>
  <si>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</si>
  <si>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</si>
  <si>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</si>
  <si>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</si>
  <si>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</si>
  <si>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</si>
  <si>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</si>
  <si>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</si>
  <si>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</si>
  <si>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</si>
  <si>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</si>
  <si>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</si>
  <si>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</si>
  <si>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</si>
  <si>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</si>
  <si>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</si>
  <si>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</si>
  <si>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</si>
  <si>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</si>
  <si>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</si>
  <si>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</si>
  <si>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</si>
  <si>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</si>
  <si>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</si>
  <si>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</si>
  <si>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</si>
  <si>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</si>
  <si>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</si>
  <si>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</si>
  <si>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</si>
  <si>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</si>
  <si>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</si>
  <si>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</si>
  <si>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</si>
  <si>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</si>
  <si>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</si>
  <si>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</si>
  <si>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</si>
  <si>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</si>
  <si>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</si>
  <si>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</si>
  <si>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</si>
  <si>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</si>
  <si>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</si>
  <si>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</si>
  <si>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</si>
  <si>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</si>
  <si>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</si>
  <si>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</si>
  <si>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</si>
  <si>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</si>
  <si>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</si>
  <si>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</si>
  <si>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</si>
  <si>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</si>
  <si>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</si>
  <si>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</si>
  <si>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</si>
  <si>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</si>
  <si>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</si>
  <si>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</si>
  <si>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</si>
  <si>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</si>
  <si>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</si>
  <si>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</si>
  <si>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</si>
  <si>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</si>
  <si>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</si>
  <si>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</si>
  <si>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</si>
  <si>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</si>
  <si>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</si>
  <si>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</si>
  <si>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</si>
  <si>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</si>
  <si>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</si>
  <si>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</si>
  <si>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</si>
  <si>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</si>
  <si>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</si>
  <si>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</si>
  <si>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</si>
  <si>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</si>
  <si>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</si>
  <si>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</si>
  <si>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</si>
  <si>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</si>
  <si>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</si>
  <si>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</si>
  <si>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</si>
  <si>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</si>
  <si>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</si>
  <si>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</si>
  <si>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</si>
  <si>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</si>
  <si>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</si>
  <si>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</si>
  <si>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</si>
  <si>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</si>
  <si>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</si>
  <si>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</si>
  <si>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</si>
  <si>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</si>
  <si>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</si>
  <si>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</si>
  <si>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</si>
  <si>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</si>
  <si>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</si>
  <si>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</si>
  <si>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</si>
  <si>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</si>
  <si>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</si>
  <si>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</si>
  <si>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</si>
  <si>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</si>
  <si>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</si>
  <si>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</si>
  <si>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</si>
  <si>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</si>
  <si>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</si>
  <si>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</si>
  <si>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</si>
  <si>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</si>
  <si>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</si>
  <si>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</si>
  <si>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</si>
  <si>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</si>
  <si>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</si>
  <si>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</si>
  <si>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</si>
  <si>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</si>
  <si>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</si>
  <si>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</si>
  <si>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</si>
  <si>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</si>
  <si>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</si>
  <si>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</si>
  <si>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</si>
  <si>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</si>
  <si>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</si>
  <si>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</si>
  <si>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</si>
  <si>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</si>
  <si>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</si>
  <si>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</si>
  <si>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</si>
  <si>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</si>
  <si>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</si>
  <si>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</si>
  <si>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</si>
  <si>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</si>
  <si>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</si>
  <si>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</si>
  <si>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</si>
  <si>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</si>
  <si>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</si>
  <si>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</si>
  <si>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</si>
  <si>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</si>
  <si>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</si>
  <si>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</si>
  <si>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</si>
  <si>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</si>
  <si>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</si>
  <si>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</si>
  <si>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</si>
  <si>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</si>
  <si>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</si>
  <si>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</si>
  <si>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</si>
  <si>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</si>
  <si>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</si>
  <si>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</si>
  <si>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</si>
  <si>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</si>
  <si>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</si>
  <si>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</si>
  <si>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</si>
  <si>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</si>
  <si>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</si>
  <si>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</si>
  <si>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</si>
  <si>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</si>
  <si>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</si>
  <si>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</si>
  <si>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</si>
  <si>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</si>
  <si>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</si>
  <si>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</si>
  <si>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</si>
  <si>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</si>
  <si>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</si>
  <si>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</si>
  <si>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</si>
  <si>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</si>
  <si>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</si>
  <si>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</si>
  <si>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</si>
  <si>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</si>
  <si>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</si>
  <si>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</si>
  <si>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</si>
  <si>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</si>
  <si>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</si>
  <si>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</si>
  <si>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</si>
  <si>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</si>
  <si>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</si>
  <si>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</si>
  <si>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</si>
  <si>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</si>
  <si>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</si>
  <si>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</si>
  <si>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</si>
  <si>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</si>
  <si>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</si>
  <si>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</si>
  <si>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</si>
  <si>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</si>
  <si>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</si>
  <si>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</si>
  <si>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</si>
  <si>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</si>
  <si>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</si>
  <si>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</si>
  <si>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</si>
  <si>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</si>
  <si>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</si>
  <si>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</si>
  <si>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</si>
  <si>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</si>
  <si>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</si>
  <si>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</si>
  <si>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</si>
  <si>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</si>
  <si>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</si>
  <si>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</si>
  <si>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</si>
  <si>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</si>
  <si>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</si>
  <si>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</si>
  <si>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</si>
  <si>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</si>
  <si>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</si>
  <si>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</si>
  <si>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</si>
  <si>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</si>
  <si>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</si>
  <si>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</si>
  <si>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</si>
  <si>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</si>
  <si>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</si>
  <si>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</si>
  <si>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</si>
  <si>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</si>
  <si>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</si>
  <si>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</si>
  <si>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</si>
  <si>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</si>
  <si>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</si>
  <si>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</si>
  <si>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</si>
  <si>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</si>
  <si>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</si>
  <si>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</si>
  <si>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</si>
  <si>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</si>
  <si>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</si>
  <si>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</si>
  <si>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</si>
  <si>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</si>
  <si>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</si>
  <si>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</si>
  <si>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</si>
  <si>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</si>
  <si>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</si>
  <si>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</si>
  <si>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</si>
  <si>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</si>
  <si>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</si>
  <si>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</si>
  <si>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</si>
  <si>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</si>
  <si>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</si>
  <si>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</si>
  <si>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</si>
  <si>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</si>
  <si>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</si>
  <si>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</si>
  <si>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</si>
  <si>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</si>
  <si>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</si>
  <si>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</si>
  <si>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</si>
  <si>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</si>
  <si>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</si>
  <si>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</si>
  <si>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</si>
  <si>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</si>
  <si>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</si>
  <si>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</si>
  <si>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</si>
  <si>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</si>
  <si>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</si>
  <si>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</si>
  <si>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</si>
  <si>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</si>
  <si>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</si>
  <si>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</si>
  <si>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</si>
  <si>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</si>
  <si>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</si>
  <si>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</si>
  <si>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</si>
  <si>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</si>
  <si>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</si>
  <si>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</si>
  <si>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</si>
  <si>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</si>
  <si>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</si>
  <si>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</si>
  <si>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</si>
  <si>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</si>
  <si>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</si>
  <si>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</si>
  <si>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</si>
  <si>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</si>
  <si>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</si>
  <si>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</si>
  <si>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</si>
  <si>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</si>
  <si>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</si>
  <si>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</si>
  <si>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</si>
  <si>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</si>
  <si>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</si>
  <si>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</si>
  <si>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</si>
  <si>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</si>
  <si>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</si>
  <si>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</si>
  <si>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</si>
  <si>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</si>
  <si>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</si>
  <si>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</si>
  <si>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</si>
  <si>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</si>
  <si>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</si>
  <si>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</si>
  <si>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</si>
  <si>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</si>
  <si>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</si>
  <si>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</si>
  <si>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</si>
  <si>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</si>
  <si>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</si>
  <si>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</si>
  <si>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</si>
  <si>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</si>
  <si>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</si>
  <si>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</si>
  <si>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</si>
  <si>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</si>
  <si>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</si>
  <si>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</si>
  <si>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</si>
  <si>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</si>
  <si>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</si>
  <si>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</si>
  <si>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</si>
  <si>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</si>
  <si>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</si>
  <si>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</si>
  <si>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</si>
  <si>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</si>
  <si>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</si>
  <si>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</si>
  <si>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</si>
  <si>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</si>
  <si>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</si>
  <si>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</si>
  <si>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</si>
  <si>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</si>
  <si>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</si>
  <si>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</si>
  <si>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</si>
  <si>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</si>
  <si>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</si>
  <si>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</si>
  <si>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</si>
  <si>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</si>
  <si>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</si>
  <si>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</si>
  <si>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</si>
  <si>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</si>
  <si>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</si>
  <si>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</si>
  <si>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</si>
  <si>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</si>
  <si>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</si>
  <si>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</si>
  <si>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</si>
  <si>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</si>
  <si>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</si>
  <si>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</si>
  <si>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</si>
  <si>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</si>
  <si>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</si>
  <si>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</si>
  <si>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</si>
  <si>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</si>
  <si>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</si>
  <si>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</si>
  <si>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</si>
  <si>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</si>
  <si>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</si>
  <si>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</si>
  <si>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</si>
  <si>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</si>
  <si>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</si>
  <si>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</si>
  <si>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</si>
  <si>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</si>
  <si>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</si>
  <si>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</si>
  <si>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</si>
  <si>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</si>
  <si>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</si>
  <si>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</si>
  <si>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</si>
  <si>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</si>
  <si>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</si>
  <si>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</si>
  <si>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</si>
  <si>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</si>
  <si>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</si>
  <si>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</si>
  <si>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</si>
  <si>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</si>
  <si>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</si>
  <si>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</si>
  <si>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</si>
  <si>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</si>
  <si>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</si>
  <si>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</si>
  <si>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</si>
  <si>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</si>
  <si>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</si>
  <si>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</si>
  <si>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</si>
  <si>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</si>
  <si>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</si>
  <si>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</si>
  <si>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</si>
  <si>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</si>
  <si>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</si>
  <si>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</si>
  <si>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</si>
  <si>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</si>
  <si>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</si>
  <si>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</si>
  <si>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</si>
  <si>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</si>
  <si>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</si>
  <si>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</si>
  <si>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</si>
  <si>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</si>
  <si>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</si>
  <si>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</si>
  <si>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</si>
  <si>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</si>
  <si>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</si>
  <si>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</si>
  <si>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</si>
  <si>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</si>
  <si>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</si>
  <si>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</si>
  <si>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</si>
  <si>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</si>
  <si>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</si>
  <si>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</si>
  <si>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</si>
  <si>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</si>
  <si>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</si>
  <si>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</si>
  <si>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</si>
  <si>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</si>
  <si>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</si>
  <si>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</si>
  <si>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</si>
  <si>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</si>
  <si>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</si>
  <si>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</si>
  <si>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</si>
  <si>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</si>
  <si>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</si>
  <si>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</si>
  <si>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</si>
  <si>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</si>
  <si>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</si>
  <si>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</si>
  <si>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</si>
  <si>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</si>
  <si>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</si>
  <si>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</si>
  <si>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</si>
  <si>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</si>
  <si>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</si>
  <si>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</si>
  <si>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</si>
  <si>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</si>
  <si>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</si>
  <si>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</si>
  <si>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</si>
  <si>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</si>
  <si>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</si>
  <si>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</si>
  <si>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</si>
  <si>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</si>
  <si>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</si>
  <si>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</si>
  <si>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</si>
  <si>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</si>
  <si>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</si>
  <si>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</si>
  <si>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</si>
  <si>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</si>
  <si>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</si>
  <si>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</si>
  <si>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</si>
  <si>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</si>
  <si>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</si>
  <si>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</si>
  <si>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</si>
  <si>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</si>
  <si>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</si>
  <si>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</si>
  <si>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</si>
  <si>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</si>
  <si>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</si>
  <si>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</si>
  <si>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</si>
  <si>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</si>
  <si>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</si>
  <si>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</si>
  <si>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</si>
  <si>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</si>
  <si>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</si>
  <si>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</si>
  <si>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</si>
  <si>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</si>
  <si>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</si>
  <si>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</si>
  <si>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</si>
  <si>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</si>
  <si>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</si>
  <si>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</si>
  <si>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</si>
  <si>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</si>
  <si>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</si>
  <si>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</si>
  <si>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</si>
  <si>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</si>
  <si>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</si>
  <si>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</si>
  <si>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</si>
  <si>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</si>
  <si>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</si>
  <si>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</si>
  <si>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</si>
  <si>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</si>
  <si>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</si>
  <si>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</si>
  <si>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</si>
  <si>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</si>
  <si>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</si>
  <si>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</si>
  <si>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</si>
  <si>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</si>
  <si>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</si>
  <si>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</si>
  <si>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</si>
  <si>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</si>
  <si>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</si>
  <si>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</si>
  <si>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</si>
  <si>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</si>
  <si>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</si>
  <si>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</si>
  <si>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</si>
  <si>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</si>
  <si>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</si>
  <si>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</si>
  <si>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</si>
  <si>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</si>
  <si>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</si>
  <si>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</si>
  <si>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</si>
  <si>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</si>
  <si>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</si>
  <si>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</si>
  <si>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</si>
  <si>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</si>
  <si>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</si>
  <si>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</si>
  <si>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</si>
  <si>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</si>
  <si>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</si>
  <si>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</si>
  <si>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</si>
  <si>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</si>
  <si>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</si>
  <si>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</si>
  <si>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</si>
  <si>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</si>
  <si>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</si>
  <si>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</si>
  <si>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</si>
  <si>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</si>
  <si>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</si>
  <si>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</si>
  <si>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</si>
  <si>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</si>
  <si>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</si>
  <si>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</si>
  <si>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</si>
  <si>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</si>
  <si>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</si>
  <si>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</si>
  <si>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</si>
  <si>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</si>
  <si>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</si>
  <si>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</si>
  <si>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</si>
  <si>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</si>
  <si>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</si>
  <si>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</si>
  <si>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</si>
  <si>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</si>
  <si>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</si>
  <si>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</si>
  <si>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</si>
  <si>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</si>
  <si>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</si>
  <si>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</si>
  <si>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</si>
  <si>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</si>
  <si>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</si>
  <si>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</si>
  <si>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</si>
  <si>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</si>
  <si>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</si>
  <si>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</si>
  <si>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</si>
  <si>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</si>
  <si>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</si>
  <si>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</si>
  <si>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</si>
  <si>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</si>
  <si>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</si>
  <si>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</si>
  <si>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</si>
  <si>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</si>
  <si>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</si>
  <si>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</si>
  <si>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</si>
  <si>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</si>
  <si>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</si>
  <si>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</si>
  <si>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</si>
  <si>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</si>
  <si>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</si>
  <si>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</si>
  <si>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</si>
  <si>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</si>
  <si>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</si>
  <si>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</si>
  <si>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</si>
  <si>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</si>
  <si>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</si>
  <si>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</si>
  <si>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</si>
  <si>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</si>
  <si>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</si>
  <si>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</si>
  <si>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</si>
  <si>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</si>
  <si>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</si>
  <si>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</si>
  <si>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</si>
  <si>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</si>
  <si>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</si>
  <si>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</si>
  <si>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</si>
  <si>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</si>
  <si>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</si>
  <si>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</si>
  <si>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</si>
  <si>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</si>
  <si>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</si>
  <si>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</si>
  <si>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</si>
  <si>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</si>
  <si>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</si>
  <si>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</si>
  <si>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</si>
  <si>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</si>
  <si>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</si>
  <si>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</si>
  <si>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</si>
  <si>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</si>
  <si>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</si>
  <si>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</si>
  <si>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</si>
  <si>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</si>
  <si>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</si>
  <si>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</si>
  <si>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</si>
  <si>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</si>
  <si>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</si>
  <si>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</si>
  <si>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</si>
  <si>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</si>
  <si>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</si>
  <si>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</si>
  <si>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</si>
  <si>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</si>
  <si>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</si>
  <si>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</si>
  <si>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</si>
  <si>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</si>
  <si>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</si>
  <si>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</si>
  <si>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</si>
  <si>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</si>
  <si>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</si>
  <si>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</si>
  <si>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</si>
  <si>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</si>
  <si>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</si>
  <si>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</si>
  <si>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</si>
  <si>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</si>
  <si>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</si>
  <si>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</si>
  <si>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</si>
  <si>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</si>
  <si>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</si>
  <si>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</si>
  <si>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</si>
  <si>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</si>
  <si>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</si>
  <si>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</si>
  <si>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</si>
  <si>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</si>
  <si>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</si>
  <si>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</si>
  <si>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</si>
  <si>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</si>
  <si>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</si>
  <si>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</si>
  <si>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</si>
  <si>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</si>
  <si>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</si>
  <si>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</si>
  <si>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</si>
  <si>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</si>
  <si>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</si>
  <si>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</si>
  <si>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</si>
  <si>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</si>
  <si>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</si>
  <si>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</si>
  <si>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</si>
  <si>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</si>
  <si>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</si>
  <si>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</si>
  <si>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</si>
  <si>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</si>
  <si>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</si>
  <si>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</si>
  <si>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</si>
  <si>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</si>
  <si>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</si>
  <si>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</si>
  <si>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</si>
  <si>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</si>
  <si>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</si>
  <si>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</si>
  <si>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</si>
  <si>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</si>
  <si>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</si>
  <si>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</si>
  <si>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</si>
  <si>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</si>
  <si>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</si>
  <si>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</si>
  <si>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</si>
  <si>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</si>
  <si>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</si>
  <si>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</si>
  <si>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</si>
  <si>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</si>
  <si>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</si>
  <si>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</si>
  <si>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</si>
  <si>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</si>
  <si>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</si>
  <si>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</si>
  <si>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</si>
  <si>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</si>
  <si>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</si>
  <si>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</si>
  <si>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</si>
  <si>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</si>
  <si>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</si>
  <si>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</si>
  <si>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</si>
  <si>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</si>
  <si>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</si>
  <si>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</si>
  <si>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</si>
  <si>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</si>
  <si>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</si>
  <si>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</si>
  <si>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</si>
  <si>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</si>
  <si>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</si>
  <si>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</si>
  <si>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</si>
  <si>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</si>
  <si>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</si>
  <si>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</si>
  <si>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</si>
  <si>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</si>
  <si>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</si>
  <si>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</si>
  <si>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</si>
  <si>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</si>
  <si>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</si>
  <si>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</si>
  <si>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</si>
  <si>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</si>
  <si>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</si>
  <si>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</si>
  <si>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</si>
  <si>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</si>
  <si>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</si>
  <si>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</si>
  <si>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</si>
  <si>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</si>
  <si>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</si>
  <si>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</si>
  <si>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</si>
  <si>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</si>
  <si>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</si>
  <si>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</si>
  <si>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</si>
  <si>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</si>
  <si>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</si>
  <si>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</si>
  <si>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</si>
  <si>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</si>
  <si>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</si>
  <si>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</si>
  <si>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</si>
  <si>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</si>
  <si>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</si>
  <si>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</si>
  <si>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</si>
  <si>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</si>
  <si>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</si>
  <si>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</si>
  <si>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</si>
  <si>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</si>
  <si>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</si>
  <si>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</si>
  <si>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</si>
  <si>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</si>
  <si>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</si>
  <si>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</si>
  <si>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</si>
  <si>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</si>
  <si>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</si>
  <si>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</si>
  <si>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</si>
  <si>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</si>
  <si>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</si>
  <si>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</si>
  <si>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</si>
  <si>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</si>
  <si>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</si>
  <si>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</si>
  <si>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</si>
  <si>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</si>
  <si>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</si>
  <si>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</si>
  <si>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</si>
  <si>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</si>
  <si>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</si>
  <si>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</si>
  <si>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</si>
  <si>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</si>
  <si>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</si>
  <si>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</si>
  <si>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</si>
  <si>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</si>
  <si>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</si>
  <si>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</si>
  <si>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</si>
  <si>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</si>
  <si>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</si>
  <si>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</si>
  <si>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</si>
  <si>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</si>
  <si>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</si>
  <si>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</si>
  <si>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</si>
  <si>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</si>
  <si>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</si>
  <si>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</si>
  <si>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</si>
  <si>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</si>
  <si>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</si>
  <si>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</si>
  <si>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</si>
  <si>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</si>
  <si>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</si>
  <si>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</si>
  <si>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</si>
  <si>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</si>
  <si>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</si>
  <si>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</si>
  <si>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</si>
  <si>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</si>
  <si>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</si>
  <si>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</si>
  <si>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</si>
  <si>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</si>
  <si>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</si>
  <si>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</si>
  <si>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</si>
  <si>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</si>
  <si>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</si>
  <si>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</si>
  <si>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</si>
  <si>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</si>
  <si>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</si>
  <si>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</si>
  <si>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</si>
  <si>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</si>
  <si>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</si>
  <si>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</si>
  <si>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</si>
  <si>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</si>
  <si>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</si>
  <si>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</si>
  <si>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</si>
  <si>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</si>
  <si>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</si>
  <si>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</si>
  <si>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</si>
  <si>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</si>
  <si>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</si>
  <si>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</si>
  <si>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</si>
  <si>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</si>
  <si>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</si>
  <si>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</si>
  <si>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</si>
  <si>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</si>
  <si>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</si>
  <si>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</si>
  <si>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</si>
  <si>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</si>
  <si>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</si>
  <si>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</si>
  <si>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</si>
  <si>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</si>
  <si>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</si>
  <si>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</si>
  <si>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</si>
  <si>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</si>
  <si>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</si>
  <si>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</si>
  <si>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</si>
  <si>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</si>
  <si>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</si>
  <si>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</si>
  <si>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</si>
  <si>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</si>
  <si>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</si>
  <si>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</si>
  <si>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</si>
  <si>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</si>
  <si>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</si>
  <si>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</si>
  <si>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</si>
  <si>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</si>
  <si>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</si>
  <si>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</si>
  <si>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</si>
  <si>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</si>
  <si>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</si>
  <si>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</si>
  <si>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</si>
  <si>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</si>
  <si>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</si>
  <si>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</si>
  <si>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</si>
  <si>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</si>
  <si>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</si>
  <si>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</si>
  <si>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</si>
  <si>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</si>
  <si>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</si>
  <si>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</si>
  <si>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</si>
  <si>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</si>
  <si>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</si>
  <si>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</si>
  <si>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</si>
  <si>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</si>
  <si>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</si>
  <si>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</si>
  <si>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</si>
  <si>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</si>
  <si>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</si>
  <si>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</si>
  <si>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</si>
  <si>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</si>
  <si>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</si>
  <si>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</si>
  <si>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</si>
  <si>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</si>
  <si>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</si>
  <si>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</si>
  <si>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</si>
  <si>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</si>
  <si>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</si>
  <si>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</si>
  <si>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</si>
  <si>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</si>
  <si>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</si>
  <si>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</si>
  <si>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</si>
  <si>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</si>
  <si>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</si>
  <si>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</si>
  <si>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</si>
  <si>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</si>
  <si>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</si>
  <si>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</si>
  <si>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</si>
  <si>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</si>
  <si>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</si>
  <si>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</si>
  <si>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</si>
  <si>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</si>
  <si>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</si>
  <si>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</si>
  <si>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</si>
  <si>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</si>
  <si>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</si>
  <si>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</si>
  <si>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</si>
  <si>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</si>
  <si>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</si>
  <si>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</si>
  <si>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</si>
  <si>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</si>
  <si>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</si>
  <si>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</si>
  <si>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</si>
  <si>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</si>
  <si>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</si>
  <si>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</si>
  <si>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</si>
  <si>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</si>
  <si>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</si>
  <si>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</si>
  <si>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</si>
  <si>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</si>
  <si>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</si>
  <si>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</si>
  <si>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</si>
  <si>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</si>
  <si>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</si>
  <si>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</si>
  <si>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</si>
  <si>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</si>
  <si>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</si>
  <si>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</si>
  <si>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</si>
  <si>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</si>
  <si>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</si>
  <si>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</si>
  <si>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</si>
  <si>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</si>
  <si>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</si>
  <si>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</si>
  <si>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</si>
  <si>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</si>
  <si>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</si>
  <si>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</si>
  <si>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</si>
  <si>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</si>
  <si>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</si>
  <si>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</si>
  <si>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</si>
  <si>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</si>
  <si>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</si>
  <si>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</si>
  <si>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</si>
  <si>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</si>
  <si>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</si>
  <si>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</si>
  <si>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</si>
  <si>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</si>
  <si>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</si>
  <si>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</si>
  <si>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</si>
  <si>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</si>
  <si>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</si>
  <si>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</si>
  <si>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</si>
  <si>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</si>
  <si>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</si>
  <si>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</si>
  <si>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</si>
  <si>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</si>
  <si>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</si>
  <si>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</si>
  <si>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</si>
  <si>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</si>
  <si>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</si>
  <si>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</si>
  <si>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</si>
  <si>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</si>
  <si>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</si>
  <si>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</si>
  <si>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</si>
  <si>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</si>
  <si>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</si>
  <si>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</si>
  <si>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</si>
  <si>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</si>
  <si>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</si>
  <si>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</si>
  <si>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</si>
  <si>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</si>
  <si>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</si>
  <si>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</si>
  <si>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</si>
  <si>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</si>
  <si>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</si>
  <si>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</si>
  <si>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</si>
  <si>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</si>
  <si>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</si>
  <si>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</si>
  <si>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</si>
  <si>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</si>
  <si>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</si>
  <si>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</si>
  <si>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</si>
  <si>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</si>
  <si>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</si>
  <si>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</si>
  <si>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</si>
  <si>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</si>
  <si>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</si>
  <si>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</si>
  <si>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</si>
  <si>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</si>
  <si>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</si>
  <si>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</si>
  <si>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</si>
  <si>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</si>
  <si>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</si>
  <si>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</si>
  <si>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</si>
  <si>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</si>
  <si>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</si>
  <si>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</si>
  <si>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</si>
  <si>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</si>
  <si>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</si>
  <si>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</si>
  <si>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</si>
  <si>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</si>
  <si>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</si>
  <si>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</si>
  <si>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</si>
  <si>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</si>
  <si>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</si>
  <si>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</si>
  <si>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</si>
  <si>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</si>
  <si>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</si>
  <si>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</si>
  <si>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</si>
  <si>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</si>
  <si>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</si>
  <si>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</si>
  <si>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</si>
  <si>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</si>
  <si>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</si>
  <si>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</si>
  <si>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</si>
  <si>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</si>
  <si>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</si>
  <si>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</si>
  <si>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</si>
  <si>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</si>
  <si>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</si>
  <si>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</si>
  <si>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</si>
  <si>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</si>
  <si>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</si>
  <si>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</si>
  <si>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</si>
  <si>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</si>
  <si>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</si>
  <si>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</si>
  <si>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</si>
  <si>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</si>
  <si>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</si>
  <si>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</si>
  <si>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</si>
  <si>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</si>
  <si>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</si>
  <si>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</si>
  <si>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</si>
  <si>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</si>
  <si>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</si>
  <si>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</si>
  <si>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</si>
  <si>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</si>
  <si>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</si>
  <si>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</si>
  <si>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</si>
  <si>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</si>
  <si>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</si>
  <si>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</si>
  <si>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</si>
  <si>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</si>
  <si>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</si>
  <si>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</si>
  <si>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</si>
  <si>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</si>
  <si>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</si>
  <si>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</si>
  <si>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</si>
  <si>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</si>
  <si>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</si>
  <si>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</si>
  <si>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</si>
  <si>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</si>
  <si>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</si>
  <si>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</si>
  <si>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</si>
  <si>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</si>
  <si>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</si>
  <si>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</si>
  <si>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</si>
  <si>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</si>
  <si>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</si>
  <si>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</si>
  <si>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</si>
  <si>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</si>
  <si>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</si>
  <si>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</si>
  <si>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</si>
  <si>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</si>
  <si>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</si>
  <si>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</si>
  <si>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</si>
  <si>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</si>
  <si>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</si>
  <si>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</si>
  <si>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</si>
  <si>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</si>
  <si>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</si>
  <si>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</si>
  <si>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</si>
  <si>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</si>
  <si>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</si>
  <si>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</si>
  <si>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</si>
  <si>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</si>
  <si>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</si>
  <si>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</si>
  <si>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</si>
  <si>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</si>
  <si>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</si>
  <si>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</si>
  <si>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</si>
  <si>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</si>
  <si>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</si>
  <si>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</si>
  <si>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</si>
  <si>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</si>
  <si>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</si>
  <si>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</si>
  <si>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</si>
  <si>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</si>
  <si>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</si>
  <si>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</si>
  <si>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</si>
  <si>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</si>
  <si>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</si>
  <si>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</si>
  <si>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</si>
  <si>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</si>
  <si>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</si>
  <si>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</si>
  <si>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</si>
  <si>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</si>
  <si>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</si>
  <si>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</si>
  <si>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</si>
  <si>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</si>
  <si>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</si>
  <si>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</si>
  <si>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</si>
  <si>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</si>
  <si>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</si>
  <si>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</si>
  <si>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</si>
  <si>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</si>
  <si>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</si>
  <si>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</si>
  <si>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</si>
  <si>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</si>
  <si>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</si>
  <si>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</si>
  <si>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</si>
  <si>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</si>
  <si>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</si>
  <si>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</si>
  <si>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</si>
  <si>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</si>
  <si>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www.lannach.at</t>
  </si>
  <si>
    <t>www.poelfing-brunn.gv.at</t>
  </si>
  <si>
    <t>www.gemeinde-preding.at</t>
  </si>
  <si>
    <t>www.st-josef.steiermark.at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</si>
  <si>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</si>
  <si>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</si>
  <si>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</si>
  <si>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</si>
  <si>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</si>
  <si>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</si>
  <si>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www.st-stefan-stainz.at</t>
  </si>
  <si>
    <t>www.schwanberg.gv.at</t>
  </si>
  <si>
    <t>www.stainz.gv.at</t>
  </si>
  <si>
    <t>www.wies.at</t>
  </si>
  <si>
    <t>www.feldkirchen-graz.net</t>
  </si>
  <si>
    <t>www.goessendorf.com</t>
  </si>
  <si>
    <t>www.gratkorn.com</t>
  </si>
  <si>
    <t>www.hartbeigraz.at</t>
  </si>
  <si>
    <t>www.haselsdorf-tobelbad.gv.at</t>
  </si>
  <si>
    <t>www.hausmannstaetten.at</t>
  </si>
  <si>
    <t>www.kainbachbeigraz.at</t>
  </si>
  <si>
    <t>www.kalsdorfbeigraz.at</t>
  </si>
  <si>
    <t>www.kumberg.at</t>
  </si>
  <si>
    <t>www.lassnitzhoehe.gv.at</t>
  </si>
  <si>
    <t>www.lieboch.gv.at</t>
  </si>
  <si>
    <t>www.peggau.steirischegemeinden.at</t>
  </si>
  <si>
    <t>www.st-bartholomae.gv.at</t>
  </si>
  <si>
    <t>www.sanktoswald.net</t>
  </si>
  <si>
    <t>www.radegund.info</t>
  </si>
  <si>
    <t>www.semriach.at</t>
  </si>
  <si>
    <t>www.stattegg.eu</t>
  </si>
  <si>
    <t>www.gemeinden.steiermark.at</t>
  </si>
  <si>
    <t>www.thal.steiermark.at</t>
  </si>
  <si>
    <t>www.uebelbach.gv.at</t>
  </si>
  <si>
    <t>www.vasoldsberg.at</t>
  </si>
  <si>
    <t>www.weinitzen.com</t>
  </si>
  <si>
    <t>www.werndorf.gv.at</t>
  </si>
  <si>
    <t>www.wundschuh.steiermark.at</t>
  </si>
  <si>
    <t>www.deutschfeistritz.gv.at</t>
  </si>
  <si>
    <t>www.dobl-zwaring.gv.at</t>
  </si>
  <si>
    <t>www.eggersdorf-graz.at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</si>
  <si>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</si>
  <si>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</si>
  <si>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</si>
  <si>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</si>
  <si>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</si>
  <si>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</si>
  <si>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</si>
  <si>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</si>
  <si>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</si>
  <si>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</si>
  <si>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www.empersdorf.com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</si>
  <si>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</si>
  <si>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</si>
  <si>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</si>
  <si>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</si>
  <si>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</si>
  <si>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</si>
  <si>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</si>
  <si>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</si>
  <si>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www.oberhaag.gv.at</t>
  </si>
  <si>
    <t>www.ragnitz.steiermark.at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</si>
  <si>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</si>
  <si>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</si>
  <si>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</si>
  <si>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</si>
  <si>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</si>
  <si>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</si>
  <si>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www.gamlitz.at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</si>
  <si>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</si>
  <si>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</si>
  <si>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</si>
  <si>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</si>
  <si>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</si>
  <si>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</si>
  <si>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</si>
  <si>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</si>
  <si>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</si>
  <si>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www.kammern-liesingtal.at</t>
  </si>
  <si>
    <t>www.kraubath.at</t>
  </si>
  <si>
    <t>www.leoben.at</t>
  </si>
  <si>
    <t>www.mautern.com</t>
  </si>
  <si>
    <t>www.niklasdorf.eu</t>
  </si>
  <si>
    <t>www.proleb.net</t>
  </si>
  <si>
    <t>www.radmer.at</t>
  </si>
  <si>
    <t>www.st-michael.steiermark.at</t>
  </si>
  <si>
    <t>www.stpfrst.at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</si>
  <si>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</si>
  <si>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</si>
  <si>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</si>
  <si>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</si>
  <si>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</si>
  <si>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</si>
  <si>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www.altenmarkt.istsuper.com</t>
  </si>
  <si>
    <t>www.ardning.at</t>
  </si>
  <si>
    <t>www.aussee.at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</si>
  <si>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</si>
  <si>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</si>
  <si>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</si>
  <si>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</si>
  <si>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</si>
  <si>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</si>
  <si>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</si>
  <si>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www.wildalpen.at</t>
  </si>
  <si>
    <t>www.woerschach.at</t>
  </si>
  <si>
    <t>www.admont.at</t>
  </si>
  <si>
    <t>www.aich.at</t>
  </si>
  <si>
    <t>www.bad-mitterndorf.at</t>
  </si>
  <si>
    <t>www.gaishorn-see.gv.at</t>
  </si>
  <si>
    <t>www.irdning.at</t>
  </si>
  <si>
    <t>www.landl.gv.at</t>
  </si>
  <si>
    <t>www.liezen.at</t>
  </si>
  <si>
    <t>www.michaelerberg-pruggern.at</t>
  </si>
  <si>
    <t>www.mitterberg-sanktmartin.at</t>
  </si>
  <si>
    <t>www.oeblarn.gv.at</t>
  </si>
  <si>
    <t>www.rottenmann.at</t>
  </si>
  <si>
    <t>www.gde-stgallen.istsuper.com</t>
  </si>
  <si>
    <t>www.schladming.at</t>
  </si>
  <si>
    <t>www.soelk.at</t>
  </si>
  <si>
    <t>www.stainach-puergg.gv.at</t>
  </si>
  <si>
    <t>www.muehlen.at</t>
  </si>
  <si>
    <t>www.niederwoelz.steiermark.at</t>
  </si>
  <si>
    <t>www.st-peter-kammersberg.at</t>
  </si>
  <si>
    <t>www.krakau.gv.at</t>
  </si>
  <si>
    <t>www.murau.gv.at</t>
  </si>
  <si>
    <t>www.marktgemeinde-neumarkt.at</t>
  </si>
  <si>
    <t>www.oberwoelz.istsuper.com</t>
  </si>
  <si>
    <t>www.ranten.eu</t>
  </si>
  <si>
    <t>www.st-georgen-kreischberg.steiermark.at</t>
  </si>
  <si>
    <t>www.stlambrecht.at</t>
  </si>
  <si>
    <t>www.scheifling.gv.at</t>
  </si>
  <si>
    <t>www.stadl-predlitz.gv.at</t>
  </si>
  <si>
    <t>www.teufenbach-katsch.at</t>
  </si>
  <si>
    <t>www.krottendorf-gaisfeld.gv.at</t>
  </si>
  <si>
    <t>www.ligist.at</t>
  </si>
  <si>
    <t>www.mooskirchen.at</t>
  </si>
  <si>
    <t>www.rosental-kainach.at</t>
  </si>
  <si>
    <t>www.st-martin-woellmissberg.at</t>
  </si>
  <si>
    <t>www.stallhofen.eu</t>
  </si>
  <si>
    <t>www.voitsberg.at</t>
  </si>
  <si>
    <t>www.baernbach.gv.at</t>
  </si>
  <si>
    <t>www.edelschrott.at</t>
  </si>
  <si>
    <t>www.geistthal-soedingberg.gv.at</t>
  </si>
  <si>
    <t>www.hirschegg-pack.at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</si>
  <si>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</si>
  <si>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</si>
  <si>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</si>
  <si>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</si>
  <si>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</si>
  <si>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</si>
  <si>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</si>
  <si>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</si>
  <si>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</si>
  <si>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</si>
  <si>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</si>
  <si>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</si>
  <si>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</si>
  <si>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</si>
  <si>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</si>
  <si>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</si>
  <si>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</si>
  <si>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</si>
  <si>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</si>
  <si>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</si>
  <si>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</si>
  <si>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</si>
  <si>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</si>
  <si>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</si>
  <si>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</si>
  <si>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</si>
  <si>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</si>
  <si>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</si>
  <si>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</si>
  <si>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</si>
  <si>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</si>
  <si>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</si>
  <si>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</si>
  <si>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</si>
  <si>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www.gaal.at</t>
  </si>
  <si>
    <t>www.hohentauern.at</t>
  </si>
  <si>
    <t>www.kobenz.at</t>
  </si>
  <si>
    <t>www.st-georgen-judenburg.at</t>
  </si>
  <si>
    <t>www.st-peter-judenburg.at</t>
  </si>
  <si>
    <t>www.seckau.at</t>
  </si>
  <si>
    <t>www.unzmarkt-frauenburg.at</t>
  </si>
  <si>
    <t>www.zeltweg.at</t>
  </si>
  <si>
    <t>www.judenburg.gv.at</t>
  </si>
  <si>
    <t>www.knittelfeld.at</t>
  </si>
  <si>
    <t>www.marktgemeinde-obdach.at</t>
  </si>
  <si>
    <t>www.poels-oberkurzheim.gv.at</t>
  </si>
  <si>
    <t>www.poelstal.gv.at</t>
  </si>
  <si>
    <t>www.st-marein-feistritz.gv.at</t>
  </si>
  <si>
    <t>www.st-margarethen.co.at</t>
  </si>
  <si>
    <t>www.spielberg.gv.at</t>
  </si>
  <si>
    <t>www.weisskirchen.steiermark.at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</si>
  <si>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</si>
  <si>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</si>
  <si>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</si>
  <si>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</si>
  <si>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</si>
  <si>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</si>
  <si>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</si>
  <si>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www.turnau.at</t>
  </si>
  <si>
    <t>www.aflenz.gv.at</t>
  </si>
  <si>
    <t>www.bruckmur.at</t>
  </si>
  <si>
    <t>www.kapfenberg.gv.at</t>
  </si>
  <si>
    <t>www.kindberg.at</t>
  </si>
  <si>
    <t>www.mariazell.gv.at</t>
  </si>
  <si>
    <t>www.muerzzuschlag.at</t>
  </si>
  <si>
    <t>www.neuberg.at</t>
  </si>
  <si>
    <t>www.st-barbara.gv.at</t>
  </si>
  <si>
    <t>www.stmarein-mzt.at</t>
  </si>
  <si>
    <t>www.thoerl.gv.at</t>
  </si>
  <si>
    <t>www.tragoess-st-katharein.gv.at</t>
  </si>
  <si>
    <t>www.bad-blumau-gemeinde.at</t>
  </si>
  <si>
    <t>www.buch-stmagdalena.at</t>
  </si>
  <si>
    <t>www.burgau.steiermark.at</t>
  </si>
  <si>
    <t>www.ebersdorf.eu</t>
  </si>
  <si>
    <t>www.friedberg.at/index.php</t>
  </si>
  <si>
    <t>www.greinbach.steiermark.at</t>
  </si>
  <si>
    <t>www.gemeinde-grosssteinbach.at</t>
  </si>
  <si>
    <t>www.hartberg.at</t>
  </si>
  <si>
    <t>www.hartberg-umgebung.at</t>
  </si>
  <si>
    <t>www.lafnitz.steiermark.at</t>
  </si>
  <si>
    <t>www.ottendorf-rittschein.steiermark.a</t>
  </si>
  <si>
    <t>www.pinggau.steiermark.at</t>
  </si>
  <si>
    <t>www.poellauberg.at</t>
  </si>
  <si>
    <t>www.st-jakob-walde.steiermark.at</t>
  </si>
  <si>
    <t>www.st-johann-haide.steiermark.at</t>
  </si>
  <si>
    <t>www.st-lorenzen-wechsel.at</t>
  </si>
  <si>
    <t>www.schaeffern.at</t>
  </si>
  <si>
    <t>www.stubenberg.gv.at</t>
  </si>
  <si>
    <t>www.wenigzell.steiermark.at</t>
  </si>
  <si>
    <t>www.bad-waltersdorf.gv.at</t>
  </si>
  <si>
    <t>www.dechantskirchen.at</t>
  </si>
  <si>
    <t>www.feistritztal.at</t>
  </si>
  <si>
    <t>www.fuerstenfeld.at</t>
  </si>
  <si>
    <t>www.grafendorf.at</t>
  </si>
  <si>
    <t>www.grosswilfersdorf.steiermark.at</t>
  </si>
  <si>
    <t>www.hartl.gv.at</t>
  </si>
  <si>
    <t>www.ilz.gv.at</t>
  </si>
  <si>
    <t>www.kaindorf.at</t>
  </si>
  <si>
    <t>www.gemeinde.loipersdorf.at</t>
  </si>
  <si>
    <t>www.gemeinde-neudau.at</t>
  </si>
  <si>
    <t>www.marktgemeinde-poellau.at</t>
  </si>
  <si>
    <t>www.rohr-bei-hartberg.at</t>
  </si>
  <si>
    <t>www.rohrbach-lafnitz.at</t>
  </si>
  <si>
    <t>www.vorau.at</t>
  </si>
  <si>
    <t>www.waldbach-moenichwald.at</t>
  </si>
  <si>
    <t>www.edelsbach.at</t>
  </si>
  <si>
    <t>www.eichkoegl.at</t>
  </si>
  <si>
    <t>www.halbenrain.gv.at</t>
  </si>
  <si>
    <t>www.jagerberg.info</t>
  </si>
  <si>
    <t>www.kapfenstein.at</t>
  </si>
  <si>
    <t>www.kloech-online.at</t>
  </si>
  <si>
    <t>www.mettersdorf.com</t>
  </si>
  <si>
    <t>www.tieschen.gv.at</t>
  </si>
  <si>
    <t>www.unterlamm.gv.at</t>
  </si>
  <si>
    <t>www.bad-gleichenberg.gv.at</t>
  </si>
  <si>
    <t>www.stadtbadradkersburg.at</t>
  </si>
  <si>
    <t>www.deutsch-goritz.at</t>
  </si>
  <si>
    <t>www.fehring.at</t>
  </si>
  <si>
    <t>www.feldbach.at</t>
  </si>
  <si>
    <t>www.gnas.at</t>
  </si>
  <si>
    <t>www.kirchbach.at</t>
  </si>
  <si>
    <t>www.kirchberg-raab.gv.at</t>
  </si>
  <si>
    <t>www.mureck.gv.at</t>
  </si>
  <si>
    <t>www.paldau.gv.at</t>
  </si>
  <si>
    <t>www.pirching-traubenberg.gv.at</t>
  </si>
  <si>
    <t>www.riegersburg.gv.at</t>
  </si>
  <si>
    <t>www.st-anna.at</t>
  </si>
  <si>
    <t>www.stpeter-weindorf.at</t>
  </si>
  <si>
    <t>www.rosental.at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</si>
  <si>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</si>
  <si>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</si>
  <si>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</si>
  <si>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</si>
  <si>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</si>
  <si>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</si>
  <si>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</si>
  <si>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</si>
  <si>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</si>
  <si>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</si>
  <si>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</si>
  <si>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</si>
  <si>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</si>
  <si>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</si>
  <si>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</si>
  <si>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</si>
  <si>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</si>
  <si>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</si>
  <si>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</si>
  <si>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</si>
  <si>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</si>
  <si>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</si>
  <si>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</si>
  <si>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</si>
  <si>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</si>
  <si>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</si>
  <si>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</si>
  <si>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</si>
  <si>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</si>
  <si>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</si>
  <si>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</si>
  <si>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</si>
  <si>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</si>
  <si>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</si>
  <si>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</si>
  <si>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</si>
  <si>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</si>
  <si>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</si>
  <si>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</si>
  <si>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</si>
  <si>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</si>
  <si>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</si>
  <si>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</si>
  <si>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</si>
  <si>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</si>
  <si>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</si>
  <si>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</si>
  <si>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</si>
  <si>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</si>
  <si>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</si>
  <si>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</si>
  <si>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</si>
  <si>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</si>
  <si>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</si>
  <si>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</si>
  <si>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</si>
  <si>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</si>
  <si>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</si>
  <si>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</si>
  <si>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</si>
  <si>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</si>
  <si>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</si>
  <si>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</si>
  <si>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</si>
  <si>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</si>
  <si>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</si>
  <si>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</si>
  <si>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</si>
  <si>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</si>
  <si>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</si>
  <si>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</si>
  <si>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</si>
  <si>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</si>
  <si>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</si>
  <si>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</si>
  <si>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</si>
  <si>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</si>
  <si>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</si>
  <si>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</si>
  <si>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</si>
  <si>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</si>
  <si>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</si>
  <si>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</si>
  <si>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</si>
  <si>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</si>
  <si>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</si>
  <si>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</si>
  <si>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</si>
  <si>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</si>
  <si>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</si>
  <si>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</si>
  <si>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</si>
  <si>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</si>
  <si>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</si>
  <si>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gde@st-bartholomae.steiermark.at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</si>
  <si>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</si>
  <si>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</si>
  <si>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</si>
  <si>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</si>
  <si>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</si>
  <si>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</si>
  <si>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</si>
  <si>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</si>
  <si>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</si>
  <si>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</si>
  <si>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</si>
  <si>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</si>
  <si>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</si>
  <si>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</si>
  <si>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</si>
  <si>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</si>
  <si>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</si>
  <si>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</si>
  <si>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</si>
  <si>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</si>
  <si>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</si>
  <si>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</si>
  <si>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</si>
  <si>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</si>
  <si>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</si>
  <si>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</si>
  <si>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</si>
  <si>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</si>
  <si>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</si>
  <si>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</si>
  <si>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</si>
  <si>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</si>
  <si>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</si>
  <si>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</si>
  <si>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</si>
  <si>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</si>
  <si>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marktgemeinde@kammern.net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</si>
  <si>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</si>
  <si>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</si>
  <si>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</si>
  <si>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</si>
  <si>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</si>
  <si>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</si>
  <si>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</si>
  <si>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</si>
  <si>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</si>
  <si>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</si>
  <si>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</si>
  <si>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</si>
  <si>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</si>
  <si>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</si>
  <si>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</si>
  <si>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</si>
  <si>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</si>
  <si>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</si>
  <si>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</si>
  <si>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</si>
  <si>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</si>
  <si>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</si>
  <si>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</si>
  <si>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</si>
  <si>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</si>
  <si>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</si>
  <si>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</si>
  <si>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</si>
  <si>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</si>
  <si>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</si>
  <si>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</si>
  <si>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mg.muehlen@gmail.com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</si>
  <si>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</si>
  <si>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</si>
  <si>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</si>
  <si>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</si>
  <si>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</si>
  <si>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</si>
  <si>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</si>
  <si>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</si>
  <si>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</si>
  <si>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</si>
  <si>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</si>
  <si>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</si>
  <si>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</si>
  <si>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</si>
  <si>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</si>
  <si>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</si>
  <si>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</si>
  <si>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</si>
  <si>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</si>
  <si>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</si>
  <si>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</si>
  <si>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</si>
  <si>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</si>
  <si>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</si>
  <si>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</si>
  <si>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</si>
  <si>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</si>
  <si>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</si>
  <si>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</si>
  <si>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</si>
  <si>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</si>
  <si>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</si>
  <si>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</si>
  <si>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</si>
  <si>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</si>
  <si>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</si>
  <si>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</si>
  <si>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</si>
  <si>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</si>
  <si>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</si>
  <si>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</si>
  <si>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</si>
  <si>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</si>
  <si>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</si>
  <si>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</si>
  <si>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</si>
  <si>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</si>
  <si>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</si>
  <si>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</si>
  <si>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</si>
  <si>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</si>
  <si>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</si>
  <si>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</si>
  <si>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</si>
  <si>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</si>
  <si>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</si>
  <si>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</si>
  <si>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</si>
  <si>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</si>
  <si>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</si>
  <si>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</si>
  <si>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</si>
  <si>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</si>
  <si>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</si>
  <si>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</si>
  <si>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</si>
  <si>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</si>
  <si>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</si>
  <si>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</si>
  <si>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</si>
  <si>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</si>
  <si>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</si>
  <si>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</si>
  <si>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</si>
  <si>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</si>
  <si>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</si>
  <si>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</si>
  <si>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</si>
  <si>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</si>
  <si>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</si>
  <si>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</si>
  <si>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</si>
  <si>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</si>
  <si>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</si>
  <si>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</si>
  <si>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</si>
  <si>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</si>
  <si>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</si>
  <si>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</si>
  <si>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</si>
  <si>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</si>
  <si>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</si>
  <si>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</si>
  <si>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</si>
  <si>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</si>
  <si>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</si>
  <si>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</si>
  <si>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</si>
  <si>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</si>
  <si>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</si>
  <si>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</si>
  <si>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</si>
  <si>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</si>
  <si>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</si>
  <si>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</si>
  <si>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</si>
  <si>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</si>
  <si>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</si>
  <si>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</si>
  <si>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</si>
  <si>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</si>
  <si>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</si>
  <si>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</si>
  <si>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</si>
  <si>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</si>
  <si>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</si>
  <si>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</si>
  <si>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</si>
  <si>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</si>
  <si>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</si>
  <si>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</si>
  <si>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</si>
  <si>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</si>
  <si>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</si>
  <si>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</si>
  <si>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Johann Kamper-Ring 1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</si>
  <si>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</si>
  <si>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</si>
  <si>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</si>
  <si>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</si>
  <si>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</si>
  <si>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</si>
  <si>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</si>
  <si>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</si>
  <si>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</si>
  <si>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</si>
  <si>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</si>
  <si>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</si>
  <si>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</si>
  <si>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</si>
  <si>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</si>
  <si>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</si>
  <si>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</si>
  <si>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</si>
  <si>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</si>
  <si>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</si>
  <si>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</si>
  <si>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</si>
  <si>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</si>
  <si>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</si>
  <si>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</si>
  <si>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</si>
  <si>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</si>
  <si>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</si>
  <si>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</si>
  <si>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</si>
  <si>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</si>
  <si>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</si>
  <si>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</si>
  <si>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</si>
  <si>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</si>
  <si>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</si>
  <si>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</si>
  <si>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</si>
  <si>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</si>
  <si>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</si>
  <si>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</si>
  <si>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</si>
  <si>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</si>
  <si>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</si>
  <si>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</si>
  <si>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</si>
  <si>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</si>
  <si>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</si>
  <si>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</si>
  <si>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</si>
  <si>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</si>
  <si>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</si>
  <si>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</si>
  <si>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</si>
  <si>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</si>
  <si>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</si>
  <si>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</si>
  <si>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</si>
  <si>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</si>
  <si>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</si>
  <si>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</si>
  <si>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</si>
  <si>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</si>
  <si>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</si>
  <si>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</si>
  <si>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</si>
  <si>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</si>
  <si>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</si>
  <si>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</si>
  <si>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</si>
  <si>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</si>
  <si>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</si>
  <si>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</si>
  <si>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</si>
  <si>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</si>
  <si>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</si>
  <si>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</si>
  <si>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</si>
  <si>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</si>
  <si>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</si>
  <si>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</si>
  <si>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</si>
  <si>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</si>
  <si>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</si>
  <si>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</si>
  <si>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</si>
  <si>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</si>
  <si>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</si>
  <si>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</si>
  <si>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</si>
  <si>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</si>
  <si>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</si>
  <si>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</si>
  <si>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</si>
  <si>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</si>
  <si>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</si>
  <si>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</si>
  <si>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</si>
  <si>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</si>
  <si>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</si>
  <si>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</si>
  <si>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</si>
  <si>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</si>
  <si>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</si>
  <si>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</si>
  <si>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</si>
  <si>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</si>
  <si>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</si>
  <si>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</si>
  <si>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</si>
  <si>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</si>
  <si>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</si>
  <si>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</si>
  <si>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</si>
  <si>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</si>
  <si>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</si>
  <si>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</si>
  <si>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</si>
  <si>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</si>
  <si>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</si>
  <si>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</si>
  <si>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</si>
  <si>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</si>
  <si>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</si>
  <si>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</si>
  <si>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</si>
  <si>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</si>
  <si>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</si>
  <si>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</si>
  <si>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</si>
  <si>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</si>
  <si>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</si>
  <si>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</si>
  <si>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</si>
  <si>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</si>
  <si>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</si>
  <si>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</si>
  <si>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</si>
  <si>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</si>
  <si>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</si>
  <si>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</si>
  <si>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</si>
  <si>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</si>
  <si>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</si>
  <si>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</si>
  <si>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</si>
  <si>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</si>
  <si>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</si>
  <si>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</si>
  <si>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</si>
  <si>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</si>
  <si>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</si>
  <si>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</si>
  <si>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</si>
  <si>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</si>
  <si>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</si>
  <si>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</si>
  <si>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</si>
  <si>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</si>
  <si>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</si>
  <si>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</si>
  <si>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</si>
  <si>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</si>
  <si>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</si>
  <si>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</si>
  <si>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</si>
  <si>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</si>
  <si>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</si>
  <si>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</si>
  <si>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</si>
  <si>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</si>
  <si>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</si>
  <si>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</si>
  <si>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</si>
  <si>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</si>
  <si>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</si>
  <si>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</si>
  <si>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</si>
  <si>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</si>
  <si>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</si>
  <si>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</si>
  <si>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</si>
  <si>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</si>
  <si>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</si>
  <si>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</si>
  <si>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</si>
  <si>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</si>
  <si>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</si>
  <si>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</si>
  <si>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</si>
  <si>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</si>
  <si>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</si>
  <si>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</si>
  <si>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</si>
  <si>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</si>
  <si>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</si>
  <si>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</si>
  <si>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</si>
  <si>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</si>
  <si>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</si>
  <si>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</si>
  <si>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</si>
  <si>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</si>
  <si>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</si>
  <si>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</si>
  <si>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</si>
  <si>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</si>
  <si>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</si>
  <si>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</si>
  <si>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</si>
  <si>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</si>
  <si>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</si>
  <si>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</si>
  <si>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</si>
  <si>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</si>
  <si>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</si>
  <si>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HUBNER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</si>
  <si>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</si>
  <si>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</si>
  <si>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</si>
  <si>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</si>
  <si>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</si>
  <si>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</si>
  <si>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</si>
  <si>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</si>
  <si>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</si>
  <si>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</si>
  <si>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</si>
  <si>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</si>
  <si>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</si>
  <si>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</si>
  <si>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</si>
  <si>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</si>
  <si>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</si>
  <si>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</si>
  <si>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</si>
  <si>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</si>
  <si>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</si>
  <si>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</si>
  <si>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</si>
  <si>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</si>
  <si>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</si>
  <si>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</si>
  <si>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</si>
  <si>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</si>
  <si>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</si>
  <si>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</si>
  <si>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</si>
  <si>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</si>
  <si>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</si>
  <si>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</si>
  <si>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</si>
  <si>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</si>
  <si>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</si>
  <si>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</si>
  <si>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</si>
  <si>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</si>
  <si>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</si>
  <si>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</si>
  <si>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</si>
  <si>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</si>
  <si>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</si>
  <si>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</si>
  <si>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</si>
  <si>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</si>
  <si>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</si>
  <si>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</si>
  <si>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</si>
  <si>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</si>
  <si>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</si>
  <si>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</si>
  <si>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</si>
  <si>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</si>
  <si>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</si>
  <si>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</si>
  <si>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</si>
  <si>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</si>
  <si>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</si>
  <si>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</si>
  <si>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</si>
  <si>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</si>
  <si>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</si>
  <si>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</si>
  <si>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</si>
  <si>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</si>
  <si>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</si>
  <si>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</si>
  <si>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</si>
  <si>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</si>
  <si>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</si>
  <si>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</si>
  <si>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</si>
  <si>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</si>
  <si>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</si>
  <si>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</si>
  <si>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</si>
  <si>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</si>
  <si>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</si>
  <si>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</si>
  <si>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</si>
  <si>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</si>
  <si>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</si>
  <si>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</si>
  <si>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</si>
  <si>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</si>
  <si>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</si>
  <si>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</si>
  <si>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</si>
  <si>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</si>
  <si>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</si>
  <si>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</si>
  <si>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</si>
  <si>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</si>
  <si>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</si>
  <si>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</si>
  <si>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</si>
  <si>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</si>
  <si>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</si>
  <si>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</si>
  <si>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</si>
  <si>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</si>
  <si>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</si>
  <si>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</si>
  <si>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</si>
  <si>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</si>
  <si>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</si>
  <si>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</si>
  <si>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</si>
  <si>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</si>
  <si>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</si>
  <si>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</si>
  <si>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</si>
  <si>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</si>
  <si>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</si>
  <si>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</si>
  <si>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</si>
  <si>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</si>
  <si>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</si>
  <si>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</si>
  <si>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</si>
  <si>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</si>
  <si>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</si>
  <si>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</si>
  <si>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</si>
  <si>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</si>
  <si>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</si>
  <si>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</si>
  <si>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RANINGER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</si>
  <si>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</si>
  <si>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</si>
  <si>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</si>
  <si>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</si>
  <si>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</si>
  <si>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</si>
  <si>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</si>
  <si>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</si>
  <si>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</si>
  <si>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</si>
  <si>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</si>
  <si>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</si>
  <si>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</si>
  <si>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</si>
  <si>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</si>
  <si>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</si>
  <si>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SCHWAMMER</t>
  </si>
  <si>
    <t>Liste Lind</t>
  </si>
  <si>
    <t>DOMWEBER</t>
  </si>
  <si>
    <t>GRASSL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</si>
  <si>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</si>
  <si>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</si>
  <si>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</si>
  <si>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</si>
  <si>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</si>
  <si>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</si>
  <si>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</si>
  <si>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</si>
  <si>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</si>
  <si>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</si>
  <si>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</si>
  <si>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</si>
  <si>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</si>
  <si>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</si>
  <si>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</si>
  <si>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</si>
  <si>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</si>
  <si>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</si>
  <si>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</si>
  <si>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</si>
  <si>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</si>
  <si>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</si>
  <si>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</si>
  <si>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</si>
  <si>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</si>
  <si>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</si>
  <si>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</si>
  <si>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</si>
  <si>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</si>
  <si>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</si>
  <si>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</si>
  <si>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</si>
  <si>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</si>
  <si>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</si>
  <si>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SCHWEIGER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</si>
  <si>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</si>
  <si>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</si>
  <si>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</si>
  <si>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</si>
  <si>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</si>
  <si>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</si>
  <si>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</si>
  <si>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</si>
  <si>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</si>
  <si>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</si>
  <si>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</si>
  <si>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</si>
  <si>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</si>
  <si>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</si>
  <si>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</si>
  <si>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</si>
  <si>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</si>
  <si>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</si>
  <si>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</si>
  <si>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</si>
  <si>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</si>
  <si>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</si>
  <si>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</si>
  <si>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</si>
  <si>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</si>
  <si>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</si>
  <si>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</si>
  <si>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</si>
  <si>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</si>
  <si>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</si>
  <si>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</si>
  <si>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</si>
  <si>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</si>
  <si>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</si>
  <si>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</si>
  <si>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</si>
  <si>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</si>
  <si>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</si>
  <si>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</si>
  <si>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</si>
  <si>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</si>
  <si>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</si>
  <si>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</si>
  <si>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</si>
  <si>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</si>
  <si>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</si>
  <si>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</si>
  <si>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</si>
  <si>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</si>
  <si>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</si>
  <si>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</si>
  <si>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</si>
  <si>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</si>
  <si>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</si>
  <si>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</si>
  <si>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</si>
  <si>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</si>
  <si>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</si>
  <si>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</si>
  <si>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</si>
  <si>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</si>
  <si>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</si>
  <si>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</si>
  <si>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</si>
  <si>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</si>
  <si>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</si>
  <si>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</si>
  <si>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</si>
  <si>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</si>
  <si>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</si>
  <si>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</si>
  <si>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</si>
  <si>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</si>
  <si>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</si>
  <si>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</si>
  <si>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</si>
  <si>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</si>
  <si>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</si>
  <si>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</si>
  <si>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</si>
  <si>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</si>
  <si>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SCHLAG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</si>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</sst>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de@oberwoelz.gv.at" TargetMode="External"/><Relationship Id="rId21" Type="http://schemas.openxmlformats.org/officeDocument/2006/relationships/hyperlink" Target="mailto:gemeinde@kumberg.at" TargetMode="External"/><Relationship Id="rId63" Type="http://schemas.openxmlformats.org/officeDocument/2006/relationships/hyperlink" Target="mailto:gemeinde@wagna.at" TargetMode="External"/><Relationship Id="rId159" Type="http://schemas.openxmlformats.org/officeDocument/2006/relationships/hyperlink" Target="mailto:gde@anger.gv.at" TargetMode="External"/><Relationship Id="rId170" Type="http://schemas.openxmlformats.org/officeDocument/2006/relationships/hyperlink" Target="mailto:gde@fohnsdorf.gv.at" TargetMode="External"/><Relationship Id="rId226" Type="http://schemas.openxmlformats.org/officeDocument/2006/relationships/hyperlink" Target="mailto:gde@feistritztal.gv.at" TargetMode="External"/><Relationship Id="rId268" Type="http://schemas.openxmlformats.org/officeDocument/2006/relationships/hyperlink" Target="http://www.traboch.at/" TargetMode="External"/><Relationship Id="rId32" Type="http://schemas.openxmlformats.org/officeDocument/2006/relationships/hyperlink" Target="mailto:gde@uebelbach.gv.at" TargetMode="External"/><Relationship Id="rId74" Type="http://schemas.openxmlformats.org/officeDocument/2006/relationships/hyperlink" Target="mailto:marktgemeinde@kammern.net" TargetMode="External"/><Relationship Id="rId128" Type="http://schemas.openxmlformats.org/officeDocument/2006/relationships/hyperlink" Target="mailto:gde@st-martin-woellmissberg.gv.at" TargetMode="External"/><Relationship Id="rId5" Type="http://schemas.openxmlformats.org/officeDocument/2006/relationships/hyperlink" Target="mailto:gde@preding.eu" TargetMode="External"/><Relationship Id="rId181" Type="http://schemas.openxmlformats.org/officeDocument/2006/relationships/hyperlink" Target="mailto:gemeinde@obdach.gv.at" TargetMode="External"/><Relationship Id="rId237" Type="http://schemas.openxmlformats.org/officeDocument/2006/relationships/hyperlink" Target="mailto:gde@rohrbach-lafnitz.gv.at" TargetMode="External"/><Relationship Id="rId279" Type="http://schemas.openxmlformats.org/officeDocument/2006/relationships/hyperlink" Target="mailto:gde@gabersdorf.gv.at" TargetMode="External"/><Relationship Id="rId43" Type="http://schemas.openxmlformats.org/officeDocument/2006/relationships/hyperlink" Target="mailto:gde@nestelbach-graz.gv.at" TargetMode="External"/><Relationship Id="rId139" Type="http://schemas.openxmlformats.org/officeDocument/2006/relationships/hyperlink" Target="mailto:gde@albersdorf.at" TargetMode="External"/><Relationship Id="rId85" Type="http://schemas.openxmlformats.org/officeDocument/2006/relationships/hyperlink" Target="mailto:gemeinde@trofaiach.gv.at" TargetMode="External"/><Relationship Id="rId150" Type="http://schemas.openxmlformats.org/officeDocument/2006/relationships/hyperlink" Target="mailto:gde@puch-weiz.gv.at" TargetMode="External"/><Relationship Id="rId192" Type="http://schemas.openxmlformats.org/officeDocument/2006/relationships/hyperlink" Target="mailto:gde@stlorenzen.at" TargetMode="External"/><Relationship Id="rId206" Type="http://schemas.openxmlformats.org/officeDocument/2006/relationships/hyperlink" Target="mailto:gde@tragoess-st-katharein.gv.at" TargetMode="External"/><Relationship Id="rId248" Type="http://schemas.openxmlformats.org/officeDocument/2006/relationships/hyperlink" Target="mailto:gde@bad-radkersburg.gv.at" TargetMode="External"/><Relationship Id="rId269" Type="http://schemas.openxmlformats.org/officeDocument/2006/relationships/hyperlink" Target="mailto:gde@wenigzell.gv.at" TargetMode="External"/><Relationship Id="rId12" Type="http://schemas.openxmlformats.org/officeDocument/2006/relationships/hyperlink" Target="mailto:gde@schwanberg.gv.at" TargetMode="External"/><Relationship Id="rId33" Type="http://schemas.openxmlformats.org/officeDocument/2006/relationships/hyperlink" Target="mailto:gde@vasoldsberg.gv.at" TargetMode="External"/><Relationship Id="rId108" Type="http://schemas.openxmlformats.org/officeDocument/2006/relationships/hyperlink" Target="mailto:gde@st-gallen.gv.at" TargetMode="External"/><Relationship Id="rId129" Type="http://schemas.openxmlformats.org/officeDocument/2006/relationships/hyperlink" Target="mailto:gde@stallhofen.gv.at" TargetMode="External"/><Relationship Id="rId280" Type="http://schemas.openxmlformats.org/officeDocument/2006/relationships/hyperlink" Target="mailto:gde@traboch.gv.at" TargetMode="External"/><Relationship Id="rId54" Type="http://schemas.openxmlformats.org/officeDocument/2006/relationships/hyperlink" Target="mailto:gde@kitzeck-sausal.at" TargetMode="External"/><Relationship Id="rId75" Type="http://schemas.openxmlformats.org/officeDocument/2006/relationships/hyperlink" Target="mailto:gemeinde@kraubath.at" TargetMode="External"/><Relationship Id="rId96" Type="http://schemas.openxmlformats.org/officeDocument/2006/relationships/hyperlink" Target="mailto:gde@woerschach.gv.at" TargetMode="External"/><Relationship Id="rId140" Type="http://schemas.openxmlformats.org/officeDocument/2006/relationships/hyperlink" Target="mailto:gde@fischbach.steiermark.at" TargetMode="External"/><Relationship Id="rId161" Type="http://schemas.openxmlformats.org/officeDocument/2006/relationships/hyperlink" Target="mailto:gde@fladnitz-teichalm.gv.at" TargetMode="External"/><Relationship Id="rId182" Type="http://schemas.openxmlformats.org/officeDocument/2006/relationships/hyperlink" Target="mailto:gemeinde@poels-oberkurzheim.gv.at" TargetMode="External"/><Relationship Id="rId217" Type="http://schemas.openxmlformats.org/officeDocument/2006/relationships/hyperlink" Target="mailto:gde@ottendorf.gv.at" TargetMode="External"/><Relationship Id="rId6" Type="http://schemas.openxmlformats.org/officeDocument/2006/relationships/hyperlink" Target="mailto:gde@wettmannstaetten.gv.at" TargetMode="External"/><Relationship Id="rId238" Type="http://schemas.openxmlformats.org/officeDocument/2006/relationships/hyperlink" Target="mailto:gde@vorau.gv.at" TargetMode="External"/><Relationship Id="rId259" Type="http://schemas.openxmlformats.org/officeDocument/2006/relationships/hyperlink" Target="mailto:gde@st-peter-ottersbach.gv.at" TargetMode="External"/><Relationship Id="rId23" Type="http://schemas.openxmlformats.org/officeDocument/2006/relationships/hyperlink" Target="mailto:gde@lieboch.gv.at" TargetMode="External"/><Relationship Id="rId119" Type="http://schemas.openxmlformats.org/officeDocument/2006/relationships/hyperlink" Target="mailto:gde@st-georgen-kreischberg.gv.at" TargetMode="External"/><Relationship Id="rId270" Type="http://schemas.openxmlformats.org/officeDocument/2006/relationships/hyperlink" Target="http://www.fernitz-mellach.gv.at/" TargetMode="External"/><Relationship Id="rId44" Type="http://schemas.openxmlformats.org/officeDocument/2006/relationships/hyperlink" Target="mailto:gde@raaba-grambach.gv.at" TargetMode="External"/><Relationship Id="rId65" Type="http://schemas.openxmlformats.org/officeDocument/2006/relationships/hyperlink" Target="mailto:gde@gamlitz.gv.at" TargetMode="External"/><Relationship Id="rId86" Type="http://schemas.openxmlformats.org/officeDocument/2006/relationships/hyperlink" Target="mailto:gemeinde@aigen.at" TargetMode="External"/><Relationship Id="rId130" Type="http://schemas.openxmlformats.org/officeDocument/2006/relationships/hyperlink" Target="mailto:stadtgemeinde@voitsberg.gv.at" TargetMode="External"/><Relationship Id="rId151" Type="http://schemas.openxmlformats.org/officeDocument/2006/relationships/hyperlink" Target="mailto:gde@ratten.gv.at" TargetMode="External"/><Relationship Id="rId172" Type="http://schemas.openxmlformats.org/officeDocument/2006/relationships/hyperlink" Target="mailto:gemeinde@pusterwald.at" TargetMode="External"/><Relationship Id="rId193" Type="http://schemas.openxmlformats.org/officeDocument/2006/relationships/hyperlink" Target="mailto:gemeinde@spital-semmering.gv.at" TargetMode="External"/><Relationship Id="rId207" Type="http://schemas.openxmlformats.org/officeDocument/2006/relationships/hyperlink" Target="mailto:gde@bad-blumau.gv.at" TargetMode="External"/><Relationship Id="rId228" Type="http://schemas.openxmlformats.org/officeDocument/2006/relationships/hyperlink" Target="mailto:gde@grafendorf.at" TargetMode="External"/><Relationship Id="rId249" Type="http://schemas.openxmlformats.org/officeDocument/2006/relationships/hyperlink" Target="mailto:gde@deutsch-goritz.gv.at" TargetMode="External"/><Relationship Id="rId13" Type="http://schemas.openxmlformats.org/officeDocument/2006/relationships/hyperlink" Target="mailto:gde@stainz.gv.at" TargetMode="External"/><Relationship Id="rId109" Type="http://schemas.openxmlformats.org/officeDocument/2006/relationships/hyperlink" Target="mailto:gemeinde@schladming.at" TargetMode="External"/><Relationship Id="rId260" Type="http://schemas.openxmlformats.org/officeDocument/2006/relationships/hyperlink" Target="mailto:gemeinde@st.stefan.at" TargetMode="External"/><Relationship Id="rId281" Type="http://schemas.openxmlformats.org/officeDocument/2006/relationships/hyperlink" Target="mailto:gde@altenmarkt-st-gallen.gv.at" TargetMode="External"/><Relationship Id="rId34" Type="http://schemas.openxmlformats.org/officeDocument/2006/relationships/hyperlink" Target="mailto:gde@weinitzen.steiermark.at" TargetMode="External"/><Relationship Id="rId55" Type="http://schemas.openxmlformats.org/officeDocument/2006/relationships/hyperlink" Target="mailto:gde@lang.gv.at" TargetMode="External"/><Relationship Id="rId76" Type="http://schemas.openxmlformats.org/officeDocument/2006/relationships/hyperlink" Target="mailto:stadtgemeinde@leoben.at" TargetMode="External"/><Relationship Id="rId97" Type="http://schemas.openxmlformats.org/officeDocument/2006/relationships/hyperlink" Target="mailto:gde@admont.gv.at" TargetMode="External"/><Relationship Id="rId120" Type="http://schemas.openxmlformats.org/officeDocument/2006/relationships/hyperlink" Target="mailto:gde@st-lambrecht.gv.at" TargetMode="External"/><Relationship Id="rId141" Type="http://schemas.openxmlformats.org/officeDocument/2006/relationships/hyperlink" Target="mailto:gde@floing.steiermark.at" TargetMode="External"/><Relationship Id="rId7" Type="http://schemas.openxmlformats.org/officeDocument/2006/relationships/hyperlink" Target="mailto:stadt@deutschlandsberg.at" TargetMode="External"/><Relationship Id="rId162" Type="http://schemas.openxmlformats.org/officeDocument/2006/relationships/hyperlink" Target="mailto:gde@gersdorf.gv.at" TargetMode="External"/><Relationship Id="rId183" Type="http://schemas.openxmlformats.org/officeDocument/2006/relationships/hyperlink" Target="mailto:gde@poelstal.gv.at" TargetMode="External"/><Relationship Id="rId218" Type="http://schemas.openxmlformats.org/officeDocument/2006/relationships/hyperlink" Target="mailto:gde@pinggau.gv.at" TargetMode="External"/><Relationship Id="rId239" Type="http://schemas.openxmlformats.org/officeDocument/2006/relationships/hyperlink" Target="mailto:gde@waldbach-moenichwald.gv.at" TargetMode="External"/><Relationship Id="rId250" Type="http://schemas.openxmlformats.org/officeDocument/2006/relationships/hyperlink" Target="mailto:gde@fehring.gv.at" TargetMode="External"/><Relationship Id="rId271" Type="http://schemas.openxmlformats.org/officeDocument/2006/relationships/hyperlink" Target="mailto:gde@st-veit-suedsteiermark.gv.at" TargetMode="External"/><Relationship Id="rId24" Type="http://schemas.openxmlformats.org/officeDocument/2006/relationships/hyperlink" Target="mailto:gde@peggau.gv.at" TargetMode="External"/><Relationship Id="rId45" Type="http://schemas.openxmlformats.org/officeDocument/2006/relationships/hyperlink" Target="mailto:gde@seiersberg-pirka.gv.at" TargetMode="External"/><Relationship Id="rId66" Type="http://schemas.openxmlformats.org/officeDocument/2006/relationships/hyperlink" Target="mailto:gde@gleinstaetten.gv.at" TargetMode="External"/><Relationship Id="rId87" Type="http://schemas.openxmlformats.org/officeDocument/2006/relationships/hyperlink" Target="mailto:gemeinde@altaussee.at" TargetMode="External"/><Relationship Id="rId110" Type="http://schemas.openxmlformats.org/officeDocument/2006/relationships/hyperlink" Target="mailto:gde@soelk.gv.at" TargetMode="External"/><Relationship Id="rId131" Type="http://schemas.openxmlformats.org/officeDocument/2006/relationships/hyperlink" Target="mailto:stadtgemeinde@baernbach.gv.at" TargetMode="External"/><Relationship Id="rId152" Type="http://schemas.openxmlformats.org/officeDocument/2006/relationships/hyperlink" Target="mailto:gde@rettenegg.steiermark.at" TargetMode="External"/><Relationship Id="rId173" Type="http://schemas.openxmlformats.org/officeDocument/2006/relationships/hyperlink" Target="mailto:gde@st-georgen-judenburg.gv.at" TargetMode="External"/><Relationship Id="rId194" Type="http://schemas.openxmlformats.org/officeDocument/2006/relationships/hyperlink" Target="mailto:office@stanz.at" TargetMode="External"/><Relationship Id="rId208" Type="http://schemas.openxmlformats.org/officeDocument/2006/relationships/hyperlink" Target="mailto:gemeinde@buch-stmagdalena.at" TargetMode="External"/><Relationship Id="rId229" Type="http://schemas.openxmlformats.org/officeDocument/2006/relationships/hyperlink" Target="mailto:gde@grosswilfersdorf.gv.at" TargetMode="External"/><Relationship Id="rId240" Type="http://schemas.openxmlformats.org/officeDocument/2006/relationships/hyperlink" Target="mailto:gde@edelsbach.at" TargetMode="External"/><Relationship Id="rId261" Type="http://schemas.openxmlformats.org/officeDocument/2006/relationships/hyperlink" Target="mailto:gde@straden.gv.at" TargetMode="External"/><Relationship Id="rId14" Type="http://schemas.openxmlformats.org/officeDocument/2006/relationships/hyperlink" Target="mailto:gde@feldkirchen-graz.gv.at" TargetMode="External"/><Relationship Id="rId35" Type="http://schemas.openxmlformats.org/officeDocument/2006/relationships/hyperlink" Target="mailto:gde@werndorf.gv.at" TargetMode="External"/><Relationship Id="rId56" Type="http://schemas.openxmlformats.org/officeDocument/2006/relationships/hyperlink" Target="mailto:gde@lebring-st-margarethen.steiermark.at" TargetMode="External"/><Relationship Id="rId77" Type="http://schemas.openxmlformats.org/officeDocument/2006/relationships/hyperlink" Target="mailto:gde@mautern.steiermark.at" TargetMode="External"/><Relationship Id="rId100" Type="http://schemas.openxmlformats.org/officeDocument/2006/relationships/hyperlink" Target="mailto:gde@gaishorn-see.gv.at" TargetMode="External"/><Relationship Id="rId282" Type="http://schemas.openxmlformats.org/officeDocument/2006/relationships/hyperlink" Target="mailto:gde@niederwoelz.gv.at" TargetMode="External"/><Relationship Id="rId8" Type="http://schemas.openxmlformats.org/officeDocument/2006/relationships/hyperlink" Target="mailto:gde@eibiswald.gv.at" TargetMode="External"/><Relationship Id="rId98" Type="http://schemas.openxmlformats.org/officeDocument/2006/relationships/hyperlink" Target="mailto:gemeinde@aich.at" TargetMode="External"/><Relationship Id="rId121" Type="http://schemas.openxmlformats.org/officeDocument/2006/relationships/hyperlink" Target="mailto:gde@scheifling.gv.at" TargetMode="External"/><Relationship Id="rId142" Type="http://schemas.openxmlformats.org/officeDocument/2006/relationships/hyperlink" Target="mailto:gde@gasen.gv.at" TargetMode="External"/><Relationship Id="rId163" Type="http://schemas.openxmlformats.org/officeDocument/2006/relationships/hyperlink" Target="mailto:gemeinde@gleisdorf.at" TargetMode="External"/><Relationship Id="rId184" Type="http://schemas.openxmlformats.org/officeDocument/2006/relationships/hyperlink" Target="mailto:gde@st-marein-feistritz.gv.at" TargetMode="External"/><Relationship Id="rId219" Type="http://schemas.openxmlformats.org/officeDocument/2006/relationships/hyperlink" Target="mailto:gde@poellauberg.steiermark.at" TargetMode="External"/><Relationship Id="rId230" Type="http://schemas.openxmlformats.org/officeDocument/2006/relationships/hyperlink" Target="mailto:gde@hartl.gv.at" TargetMode="External"/><Relationship Id="rId251" Type="http://schemas.openxmlformats.org/officeDocument/2006/relationships/hyperlink" Target="mailto:stadtgemeinde@feldbach.gv.at" TargetMode="External"/><Relationship Id="rId25" Type="http://schemas.openxmlformats.org/officeDocument/2006/relationships/hyperlink" Target="mailto:gde@st-bartholomae.steiermark.at" TargetMode="External"/><Relationship Id="rId46" Type="http://schemas.openxmlformats.org/officeDocument/2006/relationships/hyperlink" Target="mailto:gde@premstaetten.gv.at" TargetMode="External"/><Relationship Id="rId67" Type="http://schemas.openxmlformats.org/officeDocument/2006/relationships/hyperlink" Target="mailto:gde@heiligenkreuz-waasen.gv.at" TargetMode="External"/><Relationship Id="rId272" Type="http://schemas.openxmlformats.org/officeDocument/2006/relationships/hyperlink" Target="mailto:gde@strass-steiermark.gv.at" TargetMode="External"/><Relationship Id="rId88" Type="http://schemas.openxmlformats.org/officeDocument/2006/relationships/hyperlink" Target="mailto:gde@ardning.at" TargetMode="External"/><Relationship Id="rId111" Type="http://schemas.openxmlformats.org/officeDocument/2006/relationships/hyperlink" Target="mailto:gde@stainach-puergg.gv.at" TargetMode="External"/><Relationship Id="rId132" Type="http://schemas.openxmlformats.org/officeDocument/2006/relationships/hyperlink" Target="mailto:gde@edelschrott.gv.at" TargetMode="External"/><Relationship Id="rId153" Type="http://schemas.openxmlformats.org/officeDocument/2006/relationships/hyperlink" Target="mailto:gde@st-kathrein-hauenstein.steiermark.at" TargetMode="External"/><Relationship Id="rId174" Type="http://schemas.openxmlformats.org/officeDocument/2006/relationships/hyperlink" Target="mailto:gde@st-peter-judenburg.gv.at" TargetMode="External"/><Relationship Id="rId195" Type="http://schemas.openxmlformats.org/officeDocument/2006/relationships/hyperlink" Target="mailto:gde@turnau.steiermark.at" TargetMode="External"/><Relationship Id="rId209" Type="http://schemas.openxmlformats.org/officeDocument/2006/relationships/hyperlink" Target="mailto:gde@burgau.gv.at" TargetMode="External"/><Relationship Id="rId220" Type="http://schemas.openxmlformats.org/officeDocument/2006/relationships/hyperlink" Target="mailto:gde@st-jakob-walde.gv.at" TargetMode="External"/><Relationship Id="rId241" Type="http://schemas.openxmlformats.org/officeDocument/2006/relationships/hyperlink" Target="mailto:gde@eichkoegl.gv.at" TargetMode="External"/><Relationship Id="rId15" Type="http://schemas.openxmlformats.org/officeDocument/2006/relationships/hyperlink" Target="mailto:gemeindeamt@goessendorf.com" TargetMode="External"/><Relationship Id="rId36" Type="http://schemas.openxmlformats.org/officeDocument/2006/relationships/hyperlink" Target="mailto:gde@deutschfeistritz.gv.at" TargetMode="External"/><Relationship Id="rId57" Type="http://schemas.openxmlformats.org/officeDocument/2006/relationships/hyperlink" Target="mailto:gde@oberhaag.gv.at" TargetMode="External"/><Relationship Id="rId262" Type="http://schemas.openxmlformats.org/officeDocument/2006/relationships/hyperlink" Target="http://www.schoeder.gv.at/" TargetMode="External"/><Relationship Id="rId283" Type="http://schemas.openxmlformats.org/officeDocument/2006/relationships/hyperlink" Target="mailto:gde@st-peter-kammersberg.gv.at" TargetMode="External"/><Relationship Id="rId78" Type="http://schemas.openxmlformats.org/officeDocument/2006/relationships/hyperlink" Target="mailto:gde@niklasdorf.steiermark.at" TargetMode="External"/><Relationship Id="rId99" Type="http://schemas.openxmlformats.org/officeDocument/2006/relationships/hyperlink" Target="mailto:gde@bad-mitterndorf.gv.at" TargetMode="External"/><Relationship Id="rId101" Type="http://schemas.openxmlformats.org/officeDocument/2006/relationships/hyperlink" Target="mailto:gemeinde@irdning.at" TargetMode="External"/><Relationship Id="rId122" Type="http://schemas.openxmlformats.org/officeDocument/2006/relationships/hyperlink" Target="mailto:gde@stadl-predlitz.gv.at" TargetMode="External"/><Relationship Id="rId143" Type="http://schemas.openxmlformats.org/officeDocument/2006/relationships/hyperlink" Target="mailto:gde@markthartmannsdorf.at" TargetMode="External"/><Relationship Id="rId164" Type="http://schemas.openxmlformats.org/officeDocument/2006/relationships/hyperlink" Target="mailto:gde@gutenberg.gv.at" TargetMode="External"/><Relationship Id="rId185" Type="http://schemas.openxmlformats.org/officeDocument/2006/relationships/hyperlink" Target="mailto:gde@st-margarethen-knittelfeld.gv.at" TargetMode="External"/><Relationship Id="rId9" Type="http://schemas.openxmlformats.org/officeDocument/2006/relationships/hyperlink" Target="mailto:gemeinde@gross-st-florian.at" TargetMode="External"/><Relationship Id="rId210" Type="http://schemas.openxmlformats.org/officeDocument/2006/relationships/hyperlink" Target="mailto:gde@ebersdorf.gv.at" TargetMode="External"/><Relationship Id="rId26" Type="http://schemas.openxmlformats.org/officeDocument/2006/relationships/hyperlink" Target="mailto:gde@st-oswald-plankenwarth.steiermark.at" TargetMode="External"/><Relationship Id="rId231" Type="http://schemas.openxmlformats.org/officeDocument/2006/relationships/hyperlink" Target="mailto:gde@ilz.gv.at" TargetMode="External"/><Relationship Id="rId252" Type="http://schemas.openxmlformats.org/officeDocument/2006/relationships/hyperlink" Target="mailto:gde@gnas.gv.at" TargetMode="External"/><Relationship Id="rId273" Type="http://schemas.openxmlformats.org/officeDocument/2006/relationships/hyperlink" Target="http://www.premstaetten.gv.at/" TargetMode="External"/><Relationship Id="rId47" Type="http://schemas.openxmlformats.org/officeDocument/2006/relationships/hyperlink" Target="mailto:gde@allerheiligen-wildon.at" TargetMode="External"/><Relationship Id="rId68" Type="http://schemas.openxmlformats.org/officeDocument/2006/relationships/hyperlink" Target="mailto:stadtgemeinde@leibnitz.at" TargetMode="External"/><Relationship Id="rId89" Type="http://schemas.openxmlformats.org/officeDocument/2006/relationships/hyperlink" Target="mailto:gemeinde@badaussee.at" TargetMode="External"/><Relationship Id="rId112" Type="http://schemas.openxmlformats.org/officeDocument/2006/relationships/hyperlink" Target="mailto:mg.muehlen@gmail.com" TargetMode="External"/><Relationship Id="rId133" Type="http://schemas.openxmlformats.org/officeDocument/2006/relationships/hyperlink" Target="mailto:gde@geistthal-soedingberg.gv.at" TargetMode="External"/><Relationship Id="rId154" Type="http://schemas.openxmlformats.org/officeDocument/2006/relationships/hyperlink" Target="mailto:gde@st-kathrein-offenegg.gv.at" TargetMode="External"/><Relationship Id="rId175" Type="http://schemas.openxmlformats.org/officeDocument/2006/relationships/hyperlink" Target="mailto:gde@seckau.gv.at" TargetMode="External"/><Relationship Id="rId196" Type="http://schemas.openxmlformats.org/officeDocument/2006/relationships/hyperlink" Target="mailto:gde@aflenz.gv.at" TargetMode="External"/><Relationship Id="rId200" Type="http://schemas.openxmlformats.org/officeDocument/2006/relationships/hyperlink" Target="mailto:office@mariazell.gv.at" TargetMode="External"/><Relationship Id="rId16" Type="http://schemas.openxmlformats.org/officeDocument/2006/relationships/hyperlink" Target="mailto:gde@hartbeigraz.at" TargetMode="External"/><Relationship Id="rId221" Type="http://schemas.openxmlformats.org/officeDocument/2006/relationships/hyperlink" Target="mailto:gde@st-johann-haide.gv.at" TargetMode="External"/><Relationship Id="rId242" Type="http://schemas.openxmlformats.org/officeDocument/2006/relationships/hyperlink" Target="mailto:gde@jagerberg.info" TargetMode="External"/><Relationship Id="rId263" Type="http://schemas.openxmlformats.org/officeDocument/2006/relationships/hyperlink" Target="http://www.pusterwald.at/" TargetMode="External"/><Relationship Id="rId284" Type="http://schemas.openxmlformats.org/officeDocument/2006/relationships/hyperlink" Target="mailto:gde@tieschen.gv.at" TargetMode="External"/><Relationship Id="rId37" Type="http://schemas.openxmlformats.org/officeDocument/2006/relationships/hyperlink" Target="mailto:gde@dobl-zwaring.gv.at" TargetMode="External"/><Relationship Id="rId58" Type="http://schemas.openxmlformats.org/officeDocument/2006/relationships/hyperlink" Target="mailto:gde@ragnitz.gv.at" TargetMode="External"/><Relationship Id="rId79" Type="http://schemas.openxmlformats.org/officeDocument/2006/relationships/hyperlink" Target="mailto:gde@proleb.gv.at" TargetMode="External"/><Relationship Id="rId102" Type="http://schemas.openxmlformats.org/officeDocument/2006/relationships/hyperlink" Target="mailto:gde@landl.gv.at" TargetMode="External"/><Relationship Id="rId123" Type="http://schemas.openxmlformats.org/officeDocument/2006/relationships/hyperlink" Target="mailto:gde@teufenbach-katsch.gv.at" TargetMode="External"/><Relationship Id="rId144" Type="http://schemas.openxmlformats.org/officeDocument/2006/relationships/hyperlink" Target="mailto:gde@hofstaetten-raab.gv.at" TargetMode="External"/><Relationship Id="rId90" Type="http://schemas.openxmlformats.org/officeDocument/2006/relationships/hyperlink" Target="mailto:marktgemeinde@groebming.at" TargetMode="External"/><Relationship Id="rId165" Type="http://schemas.openxmlformats.org/officeDocument/2006/relationships/hyperlink" Target="mailto:gde@ilztal.gv.at" TargetMode="External"/><Relationship Id="rId186" Type="http://schemas.openxmlformats.org/officeDocument/2006/relationships/hyperlink" Target="mailto:stadtgemeinde@spielberg.gv.at" TargetMode="External"/><Relationship Id="rId211" Type="http://schemas.openxmlformats.org/officeDocument/2006/relationships/hyperlink" Target="mailto:stadtgemeinde@friedberg.at" TargetMode="External"/><Relationship Id="rId232" Type="http://schemas.openxmlformats.org/officeDocument/2006/relationships/hyperlink" Target="mailto:gde@kaindorf.gv.at" TargetMode="External"/><Relationship Id="rId253" Type="http://schemas.openxmlformats.org/officeDocument/2006/relationships/hyperlink" Target="mailto:gemeinde@kirchbach-zerlach.gv.at" TargetMode="External"/><Relationship Id="rId274" Type="http://schemas.openxmlformats.org/officeDocument/2006/relationships/hyperlink" Target="http://www.st-andrae-hoech.at/" TargetMode="External"/><Relationship Id="rId27" Type="http://schemas.openxmlformats.org/officeDocument/2006/relationships/hyperlink" Target="mailto:gemeinde@radegund.info" TargetMode="External"/><Relationship Id="rId48" Type="http://schemas.openxmlformats.org/officeDocument/2006/relationships/hyperlink" Target="mailto:gde@arnfels.gv.at" TargetMode="External"/><Relationship Id="rId69" Type="http://schemas.openxmlformats.org/officeDocument/2006/relationships/hyperlink" Target="mailto:gde@leutschach-weinstrasse.gv.at" TargetMode="External"/><Relationship Id="rId113" Type="http://schemas.openxmlformats.org/officeDocument/2006/relationships/hyperlink" Target="mailto:gde@schoeder.gv.at" TargetMode="External"/><Relationship Id="rId134" Type="http://schemas.openxmlformats.org/officeDocument/2006/relationships/hyperlink" Target="mailto:gde@hirschegg-pack.gv.at" TargetMode="External"/><Relationship Id="rId80" Type="http://schemas.openxmlformats.org/officeDocument/2006/relationships/hyperlink" Target="mailto:gde@st-michael-obersteiermark.gv.at" TargetMode="External"/><Relationship Id="rId155" Type="http://schemas.openxmlformats.org/officeDocument/2006/relationships/hyperlink" Target="mailto:gde@st-margarethen-raab.at" TargetMode="External"/><Relationship Id="rId176" Type="http://schemas.openxmlformats.org/officeDocument/2006/relationships/hyperlink" Target="mailto:gde@unzmarkt-frauenburg.at" TargetMode="External"/><Relationship Id="rId197" Type="http://schemas.openxmlformats.org/officeDocument/2006/relationships/hyperlink" Target="mailto:stadt@bruckmur.at" TargetMode="External"/><Relationship Id="rId201" Type="http://schemas.openxmlformats.org/officeDocument/2006/relationships/hyperlink" Target="mailto:stadtamt@mzz.at" TargetMode="External"/><Relationship Id="rId222" Type="http://schemas.openxmlformats.org/officeDocument/2006/relationships/hyperlink" Target="mailto:gde@schaeffern.gv.at" TargetMode="External"/><Relationship Id="rId243" Type="http://schemas.openxmlformats.org/officeDocument/2006/relationships/hyperlink" Target="mailto:gemeinde@kapfenstein.at" TargetMode="External"/><Relationship Id="rId264" Type="http://schemas.openxmlformats.org/officeDocument/2006/relationships/hyperlink" Target="mailto:gemeinde@wildalpen.gv.at" TargetMode="External"/><Relationship Id="rId285" Type="http://schemas.openxmlformats.org/officeDocument/2006/relationships/hyperlink" Target="mailto:gde@halbenrain.gv.at" TargetMode="External"/><Relationship Id="rId17" Type="http://schemas.openxmlformats.org/officeDocument/2006/relationships/hyperlink" Target="mailto:gde@haselsdorf-tobelbad.gv.at" TargetMode="External"/><Relationship Id="rId38" Type="http://schemas.openxmlformats.org/officeDocument/2006/relationships/hyperlink" Target="mailto:gde@eggersdorf-graz.gv.at" TargetMode="External"/><Relationship Id="rId59" Type="http://schemas.openxmlformats.org/officeDocument/2006/relationships/hyperlink" Target="mailto:gde@st-andrae-hoech.steiermark.at" TargetMode="External"/><Relationship Id="rId103" Type="http://schemas.openxmlformats.org/officeDocument/2006/relationships/hyperlink" Target="mailto:stadtamt@liezen.at" TargetMode="External"/><Relationship Id="rId124" Type="http://schemas.openxmlformats.org/officeDocument/2006/relationships/hyperlink" Target="mailto:gde@krottendorf-gaisfeld.gv.at" TargetMode="External"/><Relationship Id="rId70" Type="http://schemas.openxmlformats.org/officeDocument/2006/relationships/hyperlink" Target="mailto:gde@st-georgen-stiefing.gv.at" TargetMode="External"/><Relationship Id="rId91" Type="http://schemas.openxmlformats.org/officeDocument/2006/relationships/hyperlink" Target="mailto:gemeinde@grundlsee.at" TargetMode="External"/><Relationship Id="rId145" Type="http://schemas.openxmlformats.org/officeDocument/2006/relationships/hyperlink" Target="mailto:gde@lu-wi.at" TargetMode="External"/><Relationship Id="rId166" Type="http://schemas.openxmlformats.org/officeDocument/2006/relationships/hyperlink" Target="mailto:marktgemeinde@passail.at" TargetMode="External"/><Relationship Id="rId187" Type="http://schemas.openxmlformats.org/officeDocument/2006/relationships/hyperlink" Target="mailto:gde@weisskirchen-steiermark.gv.at" TargetMode="External"/><Relationship Id="rId1" Type="http://schemas.openxmlformats.org/officeDocument/2006/relationships/hyperlink" Target="mailto:buergermeisterin.kahr@stadt.graz.at" TargetMode="External"/><Relationship Id="rId212" Type="http://schemas.openxmlformats.org/officeDocument/2006/relationships/hyperlink" Target="mailto:gde@greinbach.steiermark.at" TargetMode="External"/><Relationship Id="rId233" Type="http://schemas.openxmlformats.org/officeDocument/2006/relationships/hyperlink" Target="mailto:gde@bad-loipersdorf.gv.at" TargetMode="External"/><Relationship Id="rId254" Type="http://schemas.openxmlformats.org/officeDocument/2006/relationships/hyperlink" Target="mailto:gde@kirchberg-raab.gv.at" TargetMode="External"/><Relationship Id="rId28" Type="http://schemas.openxmlformats.org/officeDocument/2006/relationships/hyperlink" Target="mailto:gemeinde@semriach.at" TargetMode="External"/><Relationship Id="rId49" Type="http://schemas.openxmlformats.org/officeDocument/2006/relationships/hyperlink" Target="mailto:gde@empersdorf.gv.at" TargetMode="External"/><Relationship Id="rId114" Type="http://schemas.openxmlformats.org/officeDocument/2006/relationships/hyperlink" Target="mailto:gde@krakau.gv.at" TargetMode="External"/><Relationship Id="rId275" Type="http://schemas.openxmlformats.org/officeDocument/2006/relationships/hyperlink" Target="http://www.heiligenkreuz-waasen.gv.at/" TargetMode="External"/><Relationship Id="rId60" Type="http://schemas.openxmlformats.org/officeDocument/2006/relationships/hyperlink" Target="mailto:gde@st-johann-saggautal.steiermark.at" TargetMode="External"/><Relationship Id="rId81" Type="http://schemas.openxmlformats.org/officeDocument/2006/relationships/hyperlink" Target="mailto:gde@st-peter-freienstein.gv.at" TargetMode="External"/><Relationship Id="rId135" Type="http://schemas.openxmlformats.org/officeDocument/2006/relationships/hyperlink" Target="mailto:gde@kainach-voitsberg.gv.at" TargetMode="External"/><Relationship Id="rId156" Type="http://schemas.openxmlformats.org/officeDocument/2006/relationships/hyperlink" Target="mailto:gde@sinabelkirchen.gv.at" TargetMode="External"/><Relationship Id="rId177" Type="http://schemas.openxmlformats.org/officeDocument/2006/relationships/hyperlink" Target="mailto:stadtamt@zeltweg.gv.at" TargetMode="External"/><Relationship Id="rId198" Type="http://schemas.openxmlformats.org/officeDocument/2006/relationships/hyperlink" Target="mailto:gde@kapfenberg.gv.at" TargetMode="External"/><Relationship Id="rId202" Type="http://schemas.openxmlformats.org/officeDocument/2006/relationships/hyperlink" Target="mailto:gde@neuberg-muerz.gv.at" TargetMode="External"/><Relationship Id="rId223" Type="http://schemas.openxmlformats.org/officeDocument/2006/relationships/hyperlink" Target="mailto:gde@stubenberg.gv.at" TargetMode="External"/><Relationship Id="rId244" Type="http://schemas.openxmlformats.org/officeDocument/2006/relationships/hyperlink" Target="mailto:gde@kloech.gv.at" TargetMode="External"/><Relationship Id="rId18" Type="http://schemas.openxmlformats.org/officeDocument/2006/relationships/hyperlink" Target="mailto:gde@hausmannstaetten.gv.at" TargetMode="External"/><Relationship Id="rId39" Type="http://schemas.openxmlformats.org/officeDocument/2006/relationships/hyperlink" Target="mailto:gde@fernitz-mellach.gv.at" TargetMode="External"/><Relationship Id="rId265" Type="http://schemas.openxmlformats.org/officeDocument/2006/relationships/hyperlink" Target="http://www.lu-wi.at/" TargetMode="External"/><Relationship Id="rId286" Type="http://schemas.openxmlformats.org/officeDocument/2006/relationships/hyperlink" Target="mailto:gde@kobenz.gv.at" TargetMode="External"/><Relationship Id="rId50" Type="http://schemas.openxmlformats.org/officeDocument/2006/relationships/hyperlink" Target="mailto:gemeinde@gralla.at" TargetMode="External"/><Relationship Id="rId104" Type="http://schemas.openxmlformats.org/officeDocument/2006/relationships/hyperlink" Target="mailto:gde@michaelerberg-pruggern.gv.at" TargetMode="External"/><Relationship Id="rId125" Type="http://schemas.openxmlformats.org/officeDocument/2006/relationships/hyperlink" Target="mailto:gde@ligist.gv.at" TargetMode="External"/><Relationship Id="rId146" Type="http://schemas.openxmlformats.org/officeDocument/2006/relationships/hyperlink" Target="mailto:gde@miesenbach-birkfeld.gv.at" TargetMode="External"/><Relationship Id="rId167" Type="http://schemas.openxmlformats.org/officeDocument/2006/relationships/hyperlink" Target="mailto:gde@pischelsdorf-kulm.gv.at" TargetMode="External"/><Relationship Id="rId188" Type="http://schemas.openxmlformats.org/officeDocument/2006/relationships/hyperlink" Target="mailto:gde@breitenau-hochlantsch.at" TargetMode="External"/><Relationship Id="rId71" Type="http://schemas.openxmlformats.org/officeDocument/2006/relationships/hyperlink" Target="mailto:gde@schwarzautal.gv.at" TargetMode="External"/><Relationship Id="rId92" Type="http://schemas.openxmlformats.org/officeDocument/2006/relationships/hyperlink" Target="mailto:office@lassing.at" TargetMode="External"/><Relationship Id="rId213" Type="http://schemas.openxmlformats.org/officeDocument/2006/relationships/hyperlink" Target="mailto:gde@grosssteinbach.gv.at" TargetMode="External"/><Relationship Id="rId234" Type="http://schemas.openxmlformats.org/officeDocument/2006/relationships/hyperlink" Target="mailto:gde@neudau.gv.at" TargetMode="External"/><Relationship Id="rId2" Type="http://schemas.openxmlformats.org/officeDocument/2006/relationships/hyperlink" Target="mailto:gemeinde@gde-frauental.at" TargetMode="External"/><Relationship Id="rId29" Type="http://schemas.openxmlformats.org/officeDocument/2006/relationships/hyperlink" Target="mailto:gde@stattegg.gv.at" TargetMode="External"/><Relationship Id="rId255" Type="http://schemas.openxmlformats.org/officeDocument/2006/relationships/hyperlink" Target="mailto:gde@mureck.gv.at" TargetMode="External"/><Relationship Id="rId276" Type="http://schemas.openxmlformats.org/officeDocument/2006/relationships/hyperlink" Target="mailto:st-peter-sulmtal@europadorf.at" TargetMode="External"/><Relationship Id="rId40" Type="http://schemas.openxmlformats.org/officeDocument/2006/relationships/hyperlink" Target="mailto:gemeinde@frohnleiten.com" TargetMode="External"/><Relationship Id="rId115" Type="http://schemas.openxmlformats.org/officeDocument/2006/relationships/hyperlink" Target="mailto:gde@murau.gv.at" TargetMode="External"/><Relationship Id="rId136" Type="http://schemas.openxmlformats.org/officeDocument/2006/relationships/hyperlink" Target="mailto:stadtgemeinde@koeflach.at" TargetMode="External"/><Relationship Id="rId157" Type="http://schemas.openxmlformats.org/officeDocument/2006/relationships/hyperlink" Target="mailto:gde@strallegg.steiermark.at" TargetMode="External"/><Relationship Id="rId178" Type="http://schemas.openxmlformats.org/officeDocument/2006/relationships/hyperlink" Target="mailto:gemeinde@lobmingtal.gv.at" TargetMode="External"/><Relationship Id="rId61" Type="http://schemas.openxmlformats.org/officeDocument/2006/relationships/hyperlink" Target="mailto:gemeinde@nikolai-sausal.at" TargetMode="External"/><Relationship Id="rId82" Type="http://schemas.openxmlformats.org/officeDocument/2006/relationships/hyperlink" Target="mailto:gde@stefan-leoben.at" TargetMode="External"/><Relationship Id="rId199" Type="http://schemas.openxmlformats.org/officeDocument/2006/relationships/hyperlink" Target="mailto:stadtgemeinde@kindberg.at" TargetMode="External"/><Relationship Id="rId203" Type="http://schemas.openxmlformats.org/officeDocument/2006/relationships/hyperlink" Target="mailto:gde@st-barbara.gv.at" TargetMode="External"/><Relationship Id="rId19" Type="http://schemas.openxmlformats.org/officeDocument/2006/relationships/hyperlink" Target="mailto:gde@kainbach.gv.at" TargetMode="External"/><Relationship Id="rId224" Type="http://schemas.openxmlformats.org/officeDocument/2006/relationships/hyperlink" Target="mailto:gde@bad-waltersdorf.gv.at" TargetMode="External"/><Relationship Id="rId245" Type="http://schemas.openxmlformats.org/officeDocument/2006/relationships/hyperlink" Target="mailto:gde@mettersdorf.com" TargetMode="External"/><Relationship Id="rId266" Type="http://schemas.openxmlformats.org/officeDocument/2006/relationships/hyperlink" Target="mailto:gde@kalwang.gv.at" TargetMode="External"/><Relationship Id="rId287" Type="http://schemas.openxmlformats.org/officeDocument/2006/relationships/hyperlink" Target="mailto:gde@st-josef-weststeiermark.gv.at" TargetMode="External"/><Relationship Id="rId30" Type="http://schemas.openxmlformats.org/officeDocument/2006/relationships/hyperlink" Target="mailto:gde@stiwoll.steiermark.at" TargetMode="External"/><Relationship Id="rId105" Type="http://schemas.openxmlformats.org/officeDocument/2006/relationships/hyperlink" Target="mailto:gde@mitterberg-sanktmartin.at" TargetMode="External"/><Relationship Id="rId126" Type="http://schemas.openxmlformats.org/officeDocument/2006/relationships/hyperlink" Target="mailto:gde@mooskirchen.gv.at" TargetMode="External"/><Relationship Id="rId147" Type="http://schemas.openxmlformats.org/officeDocument/2006/relationships/hyperlink" Target="mailto:gde@mitterdorf-raab.gv.at" TargetMode="External"/><Relationship Id="rId168" Type="http://schemas.openxmlformats.org/officeDocument/2006/relationships/hyperlink" Target="mailto:gemeinde@st.ruprecht.at" TargetMode="External"/><Relationship Id="rId51" Type="http://schemas.openxmlformats.org/officeDocument/2006/relationships/hyperlink" Target="mailto:gemeinde@grossklein.gv.at" TargetMode="External"/><Relationship Id="rId72" Type="http://schemas.openxmlformats.org/officeDocument/2006/relationships/hyperlink" Target="mailto:gde@wildon.gv.at" TargetMode="External"/><Relationship Id="rId93" Type="http://schemas.openxmlformats.org/officeDocument/2006/relationships/hyperlink" Target="mailto:office@ramsau.at" TargetMode="External"/><Relationship Id="rId189" Type="http://schemas.openxmlformats.org/officeDocument/2006/relationships/hyperlink" Target="mailto:gde@krieglach.gv.at" TargetMode="External"/><Relationship Id="rId3" Type="http://schemas.openxmlformats.org/officeDocument/2006/relationships/hyperlink" Target="mailto:gde@lannach.gv.at" TargetMode="External"/><Relationship Id="rId214" Type="http://schemas.openxmlformats.org/officeDocument/2006/relationships/hyperlink" Target="mailto:gemeinde@hartberg.at" TargetMode="External"/><Relationship Id="rId235" Type="http://schemas.openxmlformats.org/officeDocument/2006/relationships/hyperlink" Target="mailto:gde@poellau.gv.at" TargetMode="External"/><Relationship Id="rId256" Type="http://schemas.openxmlformats.org/officeDocument/2006/relationships/hyperlink" Target="mailto:gde@paldau.gv.at" TargetMode="External"/><Relationship Id="rId277" Type="http://schemas.openxmlformats.org/officeDocument/2006/relationships/hyperlink" Target="mailto:gemeinde@gratkorn.gv.at" TargetMode="External"/><Relationship Id="rId116" Type="http://schemas.openxmlformats.org/officeDocument/2006/relationships/hyperlink" Target="mailto:gde@neumarkt-steiermark.gv.at" TargetMode="External"/><Relationship Id="rId137" Type="http://schemas.openxmlformats.org/officeDocument/2006/relationships/hyperlink" Target="mailto:gemeinde@maria-lankowitz.gv.at" TargetMode="External"/><Relationship Id="rId158" Type="http://schemas.openxmlformats.org/officeDocument/2006/relationships/hyperlink" Target="mailto:gde@thannhausen.steiermark.at" TargetMode="External"/><Relationship Id="rId20" Type="http://schemas.openxmlformats.org/officeDocument/2006/relationships/hyperlink" Target="mailto:gde@kalsdorf-graz.at" TargetMode="External"/><Relationship Id="rId41" Type="http://schemas.openxmlformats.org/officeDocument/2006/relationships/hyperlink" Target="mailto:gde@gratwein-strassengel.gv.at" TargetMode="External"/><Relationship Id="rId62" Type="http://schemas.openxmlformats.org/officeDocument/2006/relationships/hyperlink" Target="mailto:gde@tillmitsch.gv.at" TargetMode="External"/><Relationship Id="rId83" Type="http://schemas.openxmlformats.org/officeDocument/2006/relationships/hyperlink" Target="mailto:gde@vordernberg.steiermark.at" TargetMode="External"/><Relationship Id="rId179" Type="http://schemas.openxmlformats.org/officeDocument/2006/relationships/hyperlink" Target="mailto:post@judenburg.gv.at" TargetMode="External"/><Relationship Id="rId190" Type="http://schemas.openxmlformats.org/officeDocument/2006/relationships/hyperlink" Target="mailto:gde@langenwang.gv.at" TargetMode="External"/><Relationship Id="rId204" Type="http://schemas.openxmlformats.org/officeDocument/2006/relationships/hyperlink" Target="mailto:gde@st-marein-muerztal.gv.at" TargetMode="External"/><Relationship Id="rId225" Type="http://schemas.openxmlformats.org/officeDocument/2006/relationships/hyperlink" Target="mailto:gde@dechantskirchen.gv.at" TargetMode="External"/><Relationship Id="rId246" Type="http://schemas.openxmlformats.org/officeDocument/2006/relationships/hyperlink" Target="mailto:gde@unterlamm.gv.at" TargetMode="External"/><Relationship Id="rId267" Type="http://schemas.openxmlformats.org/officeDocument/2006/relationships/hyperlink" Target="mailto:gde@hohentauern.gv.at" TargetMode="External"/><Relationship Id="rId288" Type="http://schemas.openxmlformats.org/officeDocument/2006/relationships/hyperlink" Target="mailto:gemeindeamt@st-anna-aigen.gv.at" TargetMode="External"/><Relationship Id="rId106" Type="http://schemas.openxmlformats.org/officeDocument/2006/relationships/hyperlink" Target="mailto:gde@oeblarn.gv.at" TargetMode="External"/><Relationship Id="rId127" Type="http://schemas.openxmlformats.org/officeDocument/2006/relationships/hyperlink" Target="mailto:gemeinde@rosental-kainach.at" TargetMode="External"/><Relationship Id="rId10" Type="http://schemas.openxmlformats.org/officeDocument/2006/relationships/hyperlink" Target="mailto:gde@st-martin-sulmtal.gv.at" TargetMode="External"/><Relationship Id="rId31" Type="http://schemas.openxmlformats.org/officeDocument/2006/relationships/hyperlink" Target="mailto:gemeinde@thal.gv.at" TargetMode="External"/><Relationship Id="rId52" Type="http://schemas.openxmlformats.org/officeDocument/2006/relationships/hyperlink" Target="mailto:gde@heimschuh.gv.at" TargetMode="External"/><Relationship Id="rId73" Type="http://schemas.openxmlformats.org/officeDocument/2006/relationships/hyperlink" Target="mailto:gde@eisenerz.at" TargetMode="External"/><Relationship Id="rId94" Type="http://schemas.openxmlformats.org/officeDocument/2006/relationships/hyperlink" Target="mailto:gde@selzthal.at" TargetMode="External"/><Relationship Id="rId148" Type="http://schemas.openxmlformats.org/officeDocument/2006/relationships/hyperlink" Target="mailto:gde@mortantsch.gv.at" TargetMode="External"/><Relationship Id="rId169" Type="http://schemas.openxmlformats.org/officeDocument/2006/relationships/hyperlink" Target="mailto:stadtgemeinde@weiz.at" TargetMode="External"/><Relationship Id="rId4" Type="http://schemas.openxmlformats.org/officeDocument/2006/relationships/hyperlink" Target="mailto:gde@poelfing-brunn.at" TargetMode="External"/><Relationship Id="rId180" Type="http://schemas.openxmlformats.org/officeDocument/2006/relationships/hyperlink" Target="mailto:stadtgemeinde@knittelfeld.gv.at" TargetMode="External"/><Relationship Id="rId215" Type="http://schemas.openxmlformats.org/officeDocument/2006/relationships/hyperlink" Target="mailto:gde@hartberg-umgebung.gv.at" TargetMode="External"/><Relationship Id="rId236" Type="http://schemas.openxmlformats.org/officeDocument/2006/relationships/hyperlink" Target="mailto:gde@rohr-bei-hartberg.at" TargetMode="External"/><Relationship Id="rId257" Type="http://schemas.openxmlformats.org/officeDocument/2006/relationships/hyperlink" Target="mailto:gde@pirching-traubenberg.gv.at" TargetMode="External"/><Relationship Id="rId278" Type="http://schemas.openxmlformats.org/officeDocument/2006/relationships/hyperlink" Target="mailto:gde@wundschuh.gv.at" TargetMode="External"/><Relationship Id="rId42" Type="http://schemas.openxmlformats.org/officeDocument/2006/relationships/hyperlink" Target="mailto:office@hitzendorf.gv.at" TargetMode="External"/><Relationship Id="rId84" Type="http://schemas.openxmlformats.org/officeDocument/2006/relationships/hyperlink" Target="mailto:gemeinde.wald@schoberpass.at" TargetMode="External"/><Relationship Id="rId138" Type="http://schemas.openxmlformats.org/officeDocument/2006/relationships/hyperlink" Target="mailto:gde@soeding-st-johann.gv.at" TargetMode="External"/><Relationship Id="rId191" Type="http://schemas.openxmlformats.org/officeDocument/2006/relationships/hyperlink" Target="mailto:gde@pernegg.at" TargetMode="External"/><Relationship Id="rId205" Type="http://schemas.openxmlformats.org/officeDocument/2006/relationships/hyperlink" Target="mailto:gde@thoerl.gv.at" TargetMode="External"/><Relationship Id="rId247" Type="http://schemas.openxmlformats.org/officeDocument/2006/relationships/hyperlink" Target="mailto:gde@bad-gleichenberg.gv.at" TargetMode="External"/><Relationship Id="rId107" Type="http://schemas.openxmlformats.org/officeDocument/2006/relationships/hyperlink" Target="mailto:rathaus@rottenmann.at" TargetMode="External"/><Relationship Id="rId289" Type="http://schemas.openxmlformats.org/officeDocument/2006/relationships/hyperlink" Target="http://www.gutenberg.gv.at/" TargetMode="External"/><Relationship Id="rId11" Type="http://schemas.openxmlformats.org/officeDocument/2006/relationships/hyperlink" Target="mailto:gde@st-stefan-stainz.gv.at" TargetMode="External"/><Relationship Id="rId53" Type="http://schemas.openxmlformats.org/officeDocument/2006/relationships/hyperlink" Target="mailto:gemeinde@hengsberg.at" TargetMode="External"/><Relationship Id="rId149" Type="http://schemas.openxmlformats.org/officeDocument/2006/relationships/hyperlink" Target="mailto:gde@naas.gv.at" TargetMode="External"/><Relationship Id="rId95" Type="http://schemas.openxmlformats.org/officeDocument/2006/relationships/hyperlink" Target="mailto:rathaus@trieben.net" TargetMode="External"/><Relationship Id="rId160" Type="http://schemas.openxmlformats.org/officeDocument/2006/relationships/hyperlink" Target="mailto:marktgemeinde@birkfeld.at" TargetMode="External"/><Relationship Id="rId216" Type="http://schemas.openxmlformats.org/officeDocument/2006/relationships/hyperlink" Target="mailto:gde@lafnitz.gv.at" TargetMode="External"/><Relationship Id="rId258" Type="http://schemas.openxmlformats.org/officeDocument/2006/relationships/hyperlink" Target="mailto:gde@riegersburg.gv.at" TargetMode="External"/><Relationship Id="rId22" Type="http://schemas.openxmlformats.org/officeDocument/2006/relationships/hyperlink" Target="mailto:gde@lassnitzhoehe.gv.at" TargetMode="External"/><Relationship Id="rId64" Type="http://schemas.openxmlformats.org/officeDocument/2006/relationships/hyperlink" Target="mailto:gde@ehrenhausen.gv.at" TargetMode="External"/><Relationship Id="rId118" Type="http://schemas.openxmlformats.org/officeDocument/2006/relationships/hyperlink" Target="mailto:gde@ranten.gv.at" TargetMode="External"/><Relationship Id="rId171" Type="http://schemas.openxmlformats.org/officeDocument/2006/relationships/hyperlink" Target="mailto:gde@gaal.gv.at" TargetMode="External"/><Relationship Id="rId227" Type="http://schemas.openxmlformats.org/officeDocument/2006/relationships/hyperlink" Target="mailto:gde@fuerstenfeld.gv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2578125" defaultRowHeight="15" x14ac:dyDescent="0.25"/>
  <cols>
    <col min="1" max="1" width="5" style="90" bestFit="1" customWidth="1"/>
    <col min="2" max="2" width="7.42578125" style="25" customWidth="1"/>
    <col min="3" max="3" width="7.42578125" style="15" customWidth="1"/>
    <col min="4" max="4" width="19.42578125" style="15" customWidth="1"/>
    <col min="5" max="5" width="18.85546875" style="15" customWidth="1"/>
    <col min="6" max="6" width="14" style="18" customWidth="1"/>
    <col min="7" max="7" width="14.5703125" style="15" customWidth="1"/>
    <col min="8" max="8" width="30.140625" style="15" bestFit="1" customWidth="1"/>
    <col min="9" max="9" width="7.7109375" style="15" bestFit="1" customWidth="1"/>
    <col min="10" max="10" width="21.5703125" style="15" bestFit="1" customWidth="1"/>
    <col min="11" max="11" width="16.85546875" style="15" bestFit="1" customWidth="1"/>
    <col min="12" max="12" width="13.85546875" style="15" customWidth="1"/>
    <col min="13" max="13" width="17.140625" style="15" bestFit="1" customWidth="1"/>
    <col min="14" max="14" width="25.42578125" style="15" bestFit="1" customWidth="1"/>
    <col min="15" max="15" width="6" style="15" bestFit="1" customWidth="1"/>
    <col min="16" max="16" width="49.5703125" style="15" bestFit="1" customWidth="1"/>
    <col min="17" max="17" width="18.85546875" style="15" bestFit="1" customWidth="1"/>
    <col min="18" max="18" width="20.85546875" style="15" bestFit="1" customWidth="1"/>
    <col min="19" max="19" width="5.42578125" style="2" bestFit="1" customWidth="1"/>
    <col min="20" max="20" width="28.42578125" style="15" bestFit="1" customWidth="1"/>
    <col min="21" max="22" width="33" style="15" bestFit="1" customWidth="1"/>
    <col min="23" max="23" width="40.28515625" style="15" bestFit="1" customWidth="1"/>
    <col min="24" max="24" width="35.42578125" style="15" bestFit="1" customWidth="1"/>
    <col min="25" max="16384" width="11.42578125" style="15"/>
  </cols>
  <sheetData>
    <row r="1" spans="1:24" s="23" customFormat="1" ht="75" customHeight="1" x14ac:dyDescent="0.25">
      <c r="A1" s="89" t="s">
        <v>2065</v>
      </c>
      <c r="B1" s="20" t="s">
        <v>304</v>
      </c>
      <c r="C1" s="21" t="s">
        <v>274</v>
      </c>
      <c r="D1" s="21" t="s">
        <v>275</v>
      </c>
      <c r="E1" s="19" t="s">
        <v>2488</v>
      </c>
      <c r="F1" s="16" t="s">
        <v>2056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1721</v>
      </c>
      <c r="L1" s="21" t="s">
        <v>1976</v>
      </c>
      <c r="M1" s="21" t="s">
        <v>279</v>
      </c>
      <c r="N1" s="21" t="s">
        <v>280</v>
      </c>
      <c r="O1" s="21" t="s">
        <v>1649</v>
      </c>
      <c r="P1" s="21" t="s">
        <v>303</v>
      </c>
      <c r="Q1" s="21" t="s">
        <v>1646</v>
      </c>
      <c r="R1" s="21" t="s">
        <v>1647</v>
      </c>
      <c r="S1" s="22" t="s">
        <v>1644</v>
      </c>
      <c r="T1" s="22" t="s">
        <v>1645</v>
      </c>
      <c r="U1" s="22" t="s">
        <v>1915</v>
      </c>
      <c r="V1" s="22" t="s">
        <v>1712</v>
      </c>
      <c r="W1" s="21" t="s">
        <v>1722</v>
      </c>
      <c r="X1" s="21" t="s">
        <v>1648</v>
      </c>
    </row>
    <row r="2" spans="1:24" s="2" customFormat="1" ht="15" customHeight="1" x14ac:dyDescent="0.25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1939</v>
      </c>
      <c r="N2" s="9" t="s">
        <v>2046</v>
      </c>
      <c r="O2" s="9" t="s">
        <v>1</v>
      </c>
      <c r="P2" s="9" t="s">
        <v>2047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1658</v>
      </c>
      <c r="V2" s="35" t="s">
        <v>1658</v>
      </c>
      <c r="W2" s="78" t="s">
        <v>2485</v>
      </c>
      <c r="X2" s="14" t="s">
        <v>1368</v>
      </c>
    </row>
    <row r="3" spans="1:24" s="6" customFormat="1" ht="15" customHeight="1" x14ac:dyDescent="0.25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2069</v>
      </c>
      <c r="J3" s="7" t="s">
        <v>2070</v>
      </c>
      <c r="K3" s="82"/>
      <c r="L3" s="82"/>
      <c r="M3" s="82" t="s">
        <v>2137</v>
      </c>
      <c r="N3" s="82" t="s">
        <v>2416</v>
      </c>
      <c r="O3" s="82" t="s">
        <v>2073</v>
      </c>
      <c r="P3" s="82" t="s">
        <v>2124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1924</v>
      </c>
      <c r="V3" s="35" t="s">
        <v>1659</v>
      </c>
      <c r="W3" s="78" t="s">
        <v>1723</v>
      </c>
      <c r="X3" s="34" t="s">
        <v>1369</v>
      </c>
    </row>
    <row r="4" spans="1:24" s="6" customFormat="1" ht="15" customHeight="1" x14ac:dyDescent="0.25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2069</v>
      </c>
      <c r="J4" s="7" t="s">
        <v>2070</v>
      </c>
      <c r="K4" s="82"/>
      <c r="L4" s="82"/>
      <c r="M4" s="82" t="s">
        <v>2117</v>
      </c>
      <c r="N4" s="82" t="s">
        <v>2118</v>
      </c>
      <c r="O4" s="82" t="s">
        <v>2073</v>
      </c>
      <c r="P4" s="82" t="s">
        <v>2074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1956</v>
      </c>
      <c r="X4" s="34" t="s">
        <v>1370</v>
      </c>
    </row>
    <row r="5" spans="1:24" s="6" customFormat="1" ht="15" customHeight="1" x14ac:dyDescent="0.25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2069</v>
      </c>
      <c r="J5" s="7" t="s">
        <v>2070</v>
      </c>
      <c r="K5" s="82"/>
      <c r="L5" s="82"/>
      <c r="M5" s="82" t="s">
        <v>2246</v>
      </c>
      <c r="N5" s="82" t="s">
        <v>2417</v>
      </c>
      <c r="O5" s="82" t="s">
        <v>2073</v>
      </c>
      <c r="P5" s="82" t="s">
        <v>2074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1660</v>
      </c>
      <c r="W5" s="78" t="s">
        <v>1724</v>
      </c>
      <c r="X5" s="34" t="s">
        <v>1371</v>
      </c>
    </row>
    <row r="6" spans="1:24" s="6" customFormat="1" ht="15" customHeight="1" x14ac:dyDescent="0.25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2069</v>
      </c>
      <c r="J6" s="8" t="s">
        <v>2070</v>
      </c>
      <c r="K6" s="35"/>
      <c r="L6" s="35"/>
      <c r="M6" s="35" t="s">
        <v>2120</v>
      </c>
      <c r="N6" s="35" t="s">
        <v>2152</v>
      </c>
      <c r="O6" s="35" t="s">
        <v>2073</v>
      </c>
      <c r="P6" s="35" t="s">
        <v>2074</v>
      </c>
      <c r="Q6" s="35" t="s">
        <v>322</v>
      </c>
      <c r="R6" s="35" t="s">
        <v>323</v>
      </c>
      <c r="S6" s="9" t="s">
        <v>321</v>
      </c>
      <c r="T6" s="35" t="s">
        <v>1936</v>
      </c>
      <c r="U6" s="35" t="s">
        <v>5</v>
      </c>
      <c r="V6" s="35" t="s">
        <v>5</v>
      </c>
      <c r="W6" s="78" t="s">
        <v>1725</v>
      </c>
      <c r="X6" s="34" t="s">
        <v>1372</v>
      </c>
    </row>
    <row r="7" spans="1:24" s="6" customFormat="1" ht="15" customHeight="1" x14ac:dyDescent="0.25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2069</v>
      </c>
      <c r="J7" s="7" t="s">
        <v>2070</v>
      </c>
      <c r="K7" s="82"/>
      <c r="L7" s="82"/>
      <c r="M7" s="82" t="s">
        <v>2141</v>
      </c>
      <c r="N7" s="82" t="s">
        <v>2142</v>
      </c>
      <c r="O7" s="82" t="s">
        <v>2073</v>
      </c>
      <c r="P7" s="82" t="s">
        <v>2074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2045</v>
      </c>
      <c r="X7" s="34" t="s">
        <v>1373</v>
      </c>
    </row>
    <row r="8" spans="1:24" s="6" customFormat="1" ht="15" customHeight="1" x14ac:dyDescent="0.25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2326</v>
      </c>
      <c r="N8" s="83" t="s">
        <v>2415</v>
      </c>
      <c r="O8" s="83" t="s">
        <v>1</v>
      </c>
      <c r="P8" s="83" t="s">
        <v>2074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2044</v>
      </c>
      <c r="X8" s="34" t="s">
        <v>1374</v>
      </c>
    </row>
    <row r="9" spans="1:24" s="6" customFormat="1" ht="15" customHeight="1" x14ac:dyDescent="0.25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2069</v>
      </c>
      <c r="J9" s="7" t="s">
        <v>2070</v>
      </c>
      <c r="K9" s="87"/>
      <c r="L9" s="87"/>
      <c r="M9" s="83" t="s">
        <v>2078</v>
      </c>
      <c r="N9" s="83" t="s">
        <v>2228</v>
      </c>
      <c r="O9" s="82" t="s">
        <v>2073</v>
      </c>
      <c r="P9" s="82" t="s">
        <v>2074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1984</v>
      </c>
      <c r="X9" s="34" t="s">
        <v>1375</v>
      </c>
    </row>
    <row r="10" spans="1:24" s="6" customFormat="1" ht="15" customHeight="1" x14ac:dyDescent="0.25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2069</v>
      </c>
      <c r="J10" s="7" t="s">
        <v>2070</v>
      </c>
      <c r="K10" s="82" t="s">
        <v>2101</v>
      </c>
      <c r="L10" s="82"/>
      <c r="M10" s="82" t="s">
        <v>2117</v>
      </c>
      <c r="N10" s="82" t="s">
        <v>2151</v>
      </c>
      <c r="O10" s="82" t="s">
        <v>2073</v>
      </c>
      <c r="P10" s="82" t="s">
        <v>2124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2028</v>
      </c>
      <c r="X10" s="34" t="s">
        <v>1376</v>
      </c>
    </row>
    <row r="11" spans="1:24" s="6" customFormat="1" ht="15" customHeight="1" x14ac:dyDescent="0.25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2069</v>
      </c>
      <c r="J11" s="7" t="s">
        <v>2070</v>
      </c>
      <c r="K11" s="86"/>
      <c r="L11" s="86"/>
      <c r="M11" s="86" t="s">
        <v>2418</v>
      </c>
      <c r="N11" s="86" t="s">
        <v>2419</v>
      </c>
      <c r="O11" s="82" t="s">
        <v>2073</v>
      </c>
      <c r="P11" s="82" t="s">
        <v>2124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1726</v>
      </c>
      <c r="X11" s="34" t="s">
        <v>1377</v>
      </c>
    </row>
    <row r="12" spans="1:24" s="6" customFormat="1" ht="15" customHeight="1" x14ac:dyDescent="0.25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2069</v>
      </c>
      <c r="J12" s="7" t="s">
        <v>2070</v>
      </c>
      <c r="K12" s="82"/>
      <c r="L12" s="82"/>
      <c r="M12" s="82" t="s">
        <v>2091</v>
      </c>
      <c r="N12" s="82" t="s">
        <v>2100</v>
      </c>
      <c r="O12" s="82" t="s">
        <v>2073</v>
      </c>
      <c r="P12" s="82" t="s">
        <v>2074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1727</v>
      </c>
      <c r="X12" s="34" t="s">
        <v>1378</v>
      </c>
    </row>
    <row r="13" spans="1:24" s="6" customFormat="1" ht="15" customHeight="1" x14ac:dyDescent="0.25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2069</v>
      </c>
      <c r="J13" s="7" t="s">
        <v>2070</v>
      </c>
      <c r="K13" s="82"/>
      <c r="L13" s="82"/>
      <c r="M13" s="82" t="s">
        <v>2110</v>
      </c>
      <c r="N13" s="82" t="s">
        <v>2229</v>
      </c>
      <c r="O13" s="82" t="s">
        <v>2073</v>
      </c>
      <c r="P13" s="82" t="s">
        <v>2074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1661</v>
      </c>
      <c r="W13" s="78" t="s">
        <v>1728</v>
      </c>
      <c r="X13" s="34" t="s">
        <v>1379</v>
      </c>
    </row>
    <row r="14" spans="1:24" s="6" customFormat="1" ht="15" customHeight="1" x14ac:dyDescent="0.25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2069</v>
      </c>
      <c r="J14" s="7" t="s">
        <v>2070</v>
      </c>
      <c r="K14" s="83"/>
      <c r="L14" s="83"/>
      <c r="M14" s="83" t="s">
        <v>2230</v>
      </c>
      <c r="N14" s="83" t="s">
        <v>2231</v>
      </c>
      <c r="O14" s="83" t="s">
        <v>2073</v>
      </c>
      <c r="P14" s="83" t="s">
        <v>2074</v>
      </c>
      <c r="Q14" s="35" t="s">
        <v>352</v>
      </c>
      <c r="R14" s="35" t="s">
        <v>353</v>
      </c>
      <c r="S14" s="9" t="s">
        <v>351</v>
      </c>
      <c r="T14" s="35" t="s">
        <v>1950</v>
      </c>
      <c r="U14" s="35" t="s">
        <v>14</v>
      </c>
      <c r="V14" s="35" t="s">
        <v>14</v>
      </c>
      <c r="W14" s="78" t="s">
        <v>1729</v>
      </c>
      <c r="X14" s="34" t="s">
        <v>1380</v>
      </c>
    </row>
    <row r="15" spans="1:24" s="6" customFormat="1" ht="15" customHeight="1" x14ac:dyDescent="0.25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1971</v>
      </c>
      <c r="I15" s="7" t="s">
        <v>2069</v>
      </c>
      <c r="J15" s="7" t="s">
        <v>2070</v>
      </c>
      <c r="K15" s="83" t="s">
        <v>2101</v>
      </c>
      <c r="L15" s="83"/>
      <c r="M15" s="83" t="s">
        <v>2102</v>
      </c>
      <c r="N15" s="83" t="s">
        <v>2103</v>
      </c>
      <c r="O15" s="83" t="s">
        <v>2073</v>
      </c>
      <c r="P15" s="9" t="s">
        <v>2074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1730</v>
      </c>
      <c r="X15" s="34" t="s">
        <v>1381</v>
      </c>
    </row>
    <row r="16" spans="1:24" s="6" customFormat="1" ht="15" customHeight="1" x14ac:dyDescent="0.25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2069</v>
      </c>
      <c r="J16" s="7" t="s">
        <v>2070</v>
      </c>
      <c r="K16" s="82"/>
      <c r="L16" s="82"/>
      <c r="M16" s="82" t="s">
        <v>2071</v>
      </c>
      <c r="N16" s="82" t="s">
        <v>2232</v>
      </c>
      <c r="O16" s="82" t="s">
        <v>2073</v>
      </c>
      <c r="P16" s="82" t="s">
        <v>2074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1731</v>
      </c>
      <c r="X16" s="34" t="s">
        <v>1382</v>
      </c>
    </row>
    <row r="17" spans="1:24" s="57" customFormat="1" ht="15" customHeight="1" x14ac:dyDescent="0.25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2069</v>
      </c>
      <c r="J17" s="7" t="s">
        <v>2070</v>
      </c>
      <c r="K17" s="82" t="s">
        <v>2101</v>
      </c>
      <c r="L17" s="82"/>
      <c r="M17" s="82" t="s">
        <v>2117</v>
      </c>
      <c r="N17" s="82" t="s">
        <v>2233</v>
      </c>
      <c r="O17" s="82" t="s">
        <v>2073</v>
      </c>
      <c r="P17" s="82" t="s">
        <v>2234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2058</v>
      </c>
      <c r="X17" s="55" t="s">
        <v>1383</v>
      </c>
    </row>
    <row r="18" spans="1:24" s="57" customFormat="1" ht="15" customHeight="1" x14ac:dyDescent="0.25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2069</v>
      </c>
      <c r="J18" s="7" t="s">
        <v>2070</v>
      </c>
      <c r="K18" s="82"/>
      <c r="L18" s="82"/>
      <c r="M18" s="82" t="s">
        <v>2210</v>
      </c>
      <c r="N18" s="82" t="s">
        <v>2345</v>
      </c>
      <c r="O18" s="82" t="s">
        <v>2073</v>
      </c>
      <c r="P18" s="82" t="s">
        <v>2074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1732</v>
      </c>
      <c r="X18" s="55" t="s">
        <v>1384</v>
      </c>
    </row>
    <row r="19" spans="1:24" s="6" customFormat="1" ht="15" customHeight="1" x14ac:dyDescent="0.25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2069</v>
      </c>
      <c r="J19" s="7" t="s">
        <v>2070</v>
      </c>
      <c r="K19" s="82" t="s">
        <v>2465</v>
      </c>
      <c r="L19" s="82"/>
      <c r="M19" s="82" t="s">
        <v>2244</v>
      </c>
      <c r="N19" s="82" t="s">
        <v>2346</v>
      </c>
      <c r="O19" s="82" t="s">
        <v>2073</v>
      </c>
      <c r="P19" s="82" t="s">
        <v>2124</v>
      </c>
      <c r="Q19" s="35" t="s">
        <v>370</v>
      </c>
      <c r="R19" s="35" t="s">
        <v>371</v>
      </c>
      <c r="S19" s="9" t="s">
        <v>369</v>
      </c>
      <c r="T19" s="35" t="s">
        <v>1985</v>
      </c>
      <c r="U19" s="35" t="s">
        <v>18</v>
      </c>
      <c r="V19" s="35" t="s">
        <v>1662</v>
      </c>
      <c r="W19" s="78" t="s">
        <v>1733</v>
      </c>
      <c r="X19" s="34" t="s">
        <v>1385</v>
      </c>
    </row>
    <row r="20" spans="1:24" s="6" customFormat="1" ht="15" customHeight="1" x14ac:dyDescent="0.25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2069</v>
      </c>
      <c r="J20" s="7" t="s">
        <v>2070</v>
      </c>
      <c r="K20" s="82"/>
      <c r="L20" s="82"/>
      <c r="M20" s="82" t="s">
        <v>2347</v>
      </c>
      <c r="N20" s="82" t="s">
        <v>2348</v>
      </c>
      <c r="O20" s="82" t="s">
        <v>2073</v>
      </c>
      <c r="P20" s="82" t="s">
        <v>2124</v>
      </c>
      <c r="Q20" s="35" t="s">
        <v>374</v>
      </c>
      <c r="R20" s="35" t="s">
        <v>1957</v>
      </c>
      <c r="S20" s="9" t="s">
        <v>372</v>
      </c>
      <c r="T20" s="35" t="s">
        <v>373</v>
      </c>
      <c r="U20" s="35" t="s">
        <v>19</v>
      </c>
      <c r="V20" s="35" t="s">
        <v>1663</v>
      </c>
      <c r="W20" s="78" t="s">
        <v>1987</v>
      </c>
      <c r="X20" s="34" t="s">
        <v>1386</v>
      </c>
    </row>
    <row r="21" spans="1:24" s="6" customFormat="1" ht="15" customHeight="1" x14ac:dyDescent="0.25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2069</v>
      </c>
      <c r="J21" s="8" t="s">
        <v>2070</v>
      </c>
      <c r="K21" s="9" t="s">
        <v>2080</v>
      </c>
      <c r="L21" s="9"/>
      <c r="M21" s="9" t="s">
        <v>2110</v>
      </c>
      <c r="N21" s="9" t="s">
        <v>2349</v>
      </c>
      <c r="O21" s="9" t="s">
        <v>2073</v>
      </c>
      <c r="P21" s="9" t="s">
        <v>2074</v>
      </c>
      <c r="Q21" s="35" t="s">
        <v>376</v>
      </c>
      <c r="R21" s="35" t="s">
        <v>377</v>
      </c>
      <c r="S21" s="9" t="s">
        <v>375</v>
      </c>
      <c r="T21" s="35" t="s">
        <v>1932</v>
      </c>
      <c r="U21" s="35" t="s">
        <v>20</v>
      </c>
      <c r="V21" s="35" t="s">
        <v>20</v>
      </c>
      <c r="W21" s="78" t="s">
        <v>1734</v>
      </c>
      <c r="X21" s="34" t="s">
        <v>1387</v>
      </c>
    </row>
    <row r="22" spans="1:24" s="5" customFormat="1" ht="15" customHeight="1" x14ac:dyDescent="0.25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2069</v>
      </c>
      <c r="J22" s="7" t="s">
        <v>2070</v>
      </c>
      <c r="K22" s="82"/>
      <c r="L22" s="82"/>
      <c r="M22" s="82" t="s">
        <v>2330</v>
      </c>
      <c r="N22" s="82" t="s">
        <v>2350</v>
      </c>
      <c r="O22" s="83" t="s">
        <v>2073</v>
      </c>
      <c r="P22" s="82" t="s">
        <v>2124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1916</v>
      </c>
      <c r="V22" s="35" t="s">
        <v>1664</v>
      </c>
      <c r="W22" s="78" t="s">
        <v>2029</v>
      </c>
      <c r="X22" s="34" t="s">
        <v>1388</v>
      </c>
    </row>
    <row r="23" spans="1:24" s="5" customFormat="1" ht="15" customHeight="1" x14ac:dyDescent="0.25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2069</v>
      </c>
      <c r="J23" s="7" t="s">
        <v>2070</v>
      </c>
      <c r="K23" s="82"/>
      <c r="L23" s="82"/>
      <c r="M23" s="82" t="s">
        <v>2093</v>
      </c>
      <c r="N23" s="82" t="s">
        <v>2481</v>
      </c>
      <c r="O23" s="83" t="s">
        <v>2073</v>
      </c>
      <c r="P23" s="82" t="s">
        <v>2074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1979</v>
      </c>
      <c r="X23" s="34" t="s">
        <v>1389</v>
      </c>
    </row>
    <row r="24" spans="1:24" s="26" customFormat="1" ht="15" customHeight="1" x14ac:dyDescent="0.25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2069</v>
      </c>
      <c r="J24" s="36" t="s">
        <v>2070</v>
      </c>
      <c r="K24" s="39" t="s">
        <v>2158</v>
      </c>
      <c r="L24" s="39"/>
      <c r="M24" s="39" t="s">
        <v>2469</v>
      </c>
      <c r="N24" s="39" t="s">
        <v>2351</v>
      </c>
      <c r="O24" s="39" t="s">
        <v>2073</v>
      </c>
      <c r="P24" s="39" t="s">
        <v>2074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1665</v>
      </c>
      <c r="W24" s="78" t="s">
        <v>2484</v>
      </c>
      <c r="X24" s="39" t="s">
        <v>1390</v>
      </c>
    </row>
    <row r="25" spans="1:24" s="6" customFormat="1" ht="15" customHeight="1" x14ac:dyDescent="0.25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2069</v>
      </c>
      <c r="J25" s="8" t="s">
        <v>2070</v>
      </c>
      <c r="K25" s="35"/>
      <c r="L25" s="35" t="s">
        <v>2125</v>
      </c>
      <c r="M25" s="35" t="s">
        <v>2084</v>
      </c>
      <c r="N25" s="35" t="s">
        <v>2352</v>
      </c>
      <c r="O25" s="35" t="s">
        <v>2073</v>
      </c>
      <c r="P25" s="35" t="s">
        <v>2124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1735</v>
      </c>
      <c r="X25" s="34" t="s">
        <v>1391</v>
      </c>
    </row>
    <row r="26" spans="1:24" s="6" customFormat="1" ht="15" customHeight="1" x14ac:dyDescent="0.25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2069</v>
      </c>
      <c r="J26" s="8" t="s">
        <v>2070</v>
      </c>
      <c r="K26" s="35"/>
      <c r="L26" s="35"/>
      <c r="M26" s="35" t="s">
        <v>2110</v>
      </c>
      <c r="N26" s="35" t="s">
        <v>2131</v>
      </c>
      <c r="O26" s="35" t="s">
        <v>2073</v>
      </c>
      <c r="P26" s="35" t="s">
        <v>2074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1906</v>
      </c>
      <c r="X26" s="34" t="s">
        <v>1392</v>
      </c>
    </row>
    <row r="27" spans="1:24" s="6" customFormat="1" ht="15" customHeight="1" x14ac:dyDescent="0.25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2069</v>
      </c>
      <c r="J27" s="8" t="s">
        <v>2070</v>
      </c>
      <c r="K27" s="9"/>
      <c r="L27" s="9"/>
      <c r="M27" s="9" t="s">
        <v>2269</v>
      </c>
      <c r="N27" s="9" t="s">
        <v>2353</v>
      </c>
      <c r="O27" s="9" t="s">
        <v>2073</v>
      </c>
      <c r="P27" s="9" t="s">
        <v>2074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1736</v>
      </c>
      <c r="X27" s="34" t="s">
        <v>1393</v>
      </c>
    </row>
    <row r="28" spans="1:24" s="6" customFormat="1" ht="15" customHeight="1" x14ac:dyDescent="0.25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2069</v>
      </c>
      <c r="J28" s="8" t="s">
        <v>2070</v>
      </c>
      <c r="K28" s="35"/>
      <c r="L28" s="35" t="s">
        <v>2354</v>
      </c>
      <c r="M28" s="35" t="s">
        <v>2251</v>
      </c>
      <c r="N28" s="35" t="s">
        <v>2355</v>
      </c>
      <c r="O28" s="35" t="s">
        <v>2073</v>
      </c>
      <c r="P28" s="35" t="s">
        <v>2074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1990</v>
      </c>
      <c r="X28" s="34" t="s">
        <v>1394</v>
      </c>
    </row>
    <row r="29" spans="1:24" s="6" customFormat="1" ht="15" customHeight="1" x14ac:dyDescent="0.25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2069</v>
      </c>
      <c r="J29" s="8" t="s">
        <v>2070</v>
      </c>
      <c r="K29" s="35"/>
      <c r="L29" s="35"/>
      <c r="M29" s="35" t="s">
        <v>2081</v>
      </c>
      <c r="N29" s="35" t="s">
        <v>2356</v>
      </c>
      <c r="O29" s="35" t="s">
        <v>2073</v>
      </c>
      <c r="P29" s="35" t="s">
        <v>2357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1988</v>
      </c>
      <c r="X29" s="34" t="s">
        <v>1395</v>
      </c>
    </row>
    <row r="30" spans="1:24" s="6" customFormat="1" ht="15" customHeight="1" x14ac:dyDescent="0.25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2069</v>
      </c>
      <c r="J30" s="8" t="s">
        <v>2070</v>
      </c>
      <c r="K30" s="35"/>
      <c r="L30" s="35"/>
      <c r="M30" s="35" t="s">
        <v>2117</v>
      </c>
      <c r="N30" s="35" t="s">
        <v>2358</v>
      </c>
      <c r="O30" s="35" t="s">
        <v>2073</v>
      </c>
      <c r="P30" s="35" t="s">
        <v>2074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1737</v>
      </c>
      <c r="X30" s="34" t="s">
        <v>1396</v>
      </c>
    </row>
    <row r="31" spans="1:24" s="6" customFormat="1" ht="15" customHeight="1" x14ac:dyDescent="0.25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2069</v>
      </c>
      <c r="J31" s="36" t="s">
        <v>2070</v>
      </c>
      <c r="K31" s="39" t="s">
        <v>2158</v>
      </c>
      <c r="L31" s="39"/>
      <c r="M31" s="39" t="s">
        <v>2359</v>
      </c>
      <c r="N31" s="39" t="s">
        <v>2360</v>
      </c>
      <c r="O31" s="35" t="s">
        <v>2073</v>
      </c>
      <c r="P31" s="35" t="s">
        <v>2124</v>
      </c>
      <c r="Q31" s="35" t="s">
        <v>411</v>
      </c>
      <c r="R31" s="35" t="s">
        <v>412</v>
      </c>
      <c r="S31" s="9" t="s">
        <v>407</v>
      </c>
      <c r="T31" s="35" t="s">
        <v>1941</v>
      </c>
      <c r="U31" s="35" t="s">
        <v>31</v>
      </c>
      <c r="V31" s="35" t="s">
        <v>31</v>
      </c>
      <c r="W31" s="78" t="s">
        <v>1738</v>
      </c>
      <c r="X31" s="34" t="s">
        <v>1397</v>
      </c>
    </row>
    <row r="32" spans="1:24" s="6" customFormat="1" ht="15" customHeight="1" x14ac:dyDescent="0.25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2069</v>
      </c>
      <c r="J32" s="8" t="s">
        <v>2070</v>
      </c>
      <c r="K32" s="35" t="s">
        <v>2329</v>
      </c>
      <c r="L32" s="35" t="s">
        <v>2186</v>
      </c>
      <c r="M32" s="35" t="s">
        <v>2361</v>
      </c>
      <c r="N32" s="35" t="s">
        <v>2362</v>
      </c>
      <c r="O32" s="35" t="s">
        <v>2073</v>
      </c>
      <c r="P32" s="35" t="s">
        <v>2074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1739</v>
      </c>
      <c r="X32" s="34" t="s">
        <v>1398</v>
      </c>
    </row>
    <row r="33" spans="1:24" s="6" customFormat="1" ht="15" customHeight="1" x14ac:dyDescent="0.25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2069</v>
      </c>
      <c r="J33" s="8" t="s">
        <v>2070</v>
      </c>
      <c r="K33" s="9"/>
      <c r="L33" s="9"/>
      <c r="M33" s="9" t="s">
        <v>2363</v>
      </c>
      <c r="N33" s="9" t="s">
        <v>2364</v>
      </c>
      <c r="O33" s="9" t="s">
        <v>2073</v>
      </c>
      <c r="P33" s="9" t="s">
        <v>2074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1740</v>
      </c>
      <c r="X33" s="34" t="s">
        <v>1399</v>
      </c>
    </row>
    <row r="34" spans="1:24" s="6" customFormat="1" ht="15" customHeight="1" x14ac:dyDescent="0.25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2069</v>
      </c>
      <c r="J34" s="8" t="s">
        <v>2070</v>
      </c>
      <c r="K34" s="35"/>
      <c r="L34" s="35"/>
      <c r="M34" s="35" t="s">
        <v>2120</v>
      </c>
      <c r="N34" s="35" t="s">
        <v>2365</v>
      </c>
      <c r="O34" s="35" t="s">
        <v>2073</v>
      </c>
      <c r="P34" s="35" t="s">
        <v>2074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1666</v>
      </c>
      <c r="W34" s="78" t="s">
        <v>2048</v>
      </c>
      <c r="X34" s="34" t="s">
        <v>1400</v>
      </c>
    </row>
    <row r="35" spans="1:24" s="6" customFormat="1" ht="15" customHeight="1" x14ac:dyDescent="0.25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2069</v>
      </c>
      <c r="J35" s="8" t="s">
        <v>2070</v>
      </c>
      <c r="K35" s="35"/>
      <c r="L35" s="35"/>
      <c r="M35" s="35" t="s">
        <v>2366</v>
      </c>
      <c r="N35" s="35" t="s">
        <v>2367</v>
      </c>
      <c r="O35" s="35" t="s">
        <v>2073</v>
      </c>
      <c r="P35" s="35" t="s">
        <v>2074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1741</v>
      </c>
      <c r="X35" s="34" t="s">
        <v>1401</v>
      </c>
    </row>
    <row r="36" spans="1:24" s="6" customFormat="1" ht="15" customHeight="1" x14ac:dyDescent="0.25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2069</v>
      </c>
      <c r="J36" s="8" t="s">
        <v>2070</v>
      </c>
      <c r="K36" s="9"/>
      <c r="L36" s="9"/>
      <c r="M36" s="9" t="s">
        <v>2252</v>
      </c>
      <c r="N36" s="9" t="s">
        <v>2368</v>
      </c>
      <c r="O36" s="9" t="s">
        <v>2073</v>
      </c>
      <c r="P36" s="9" t="s">
        <v>2074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1961</v>
      </c>
      <c r="X36" s="34" t="s">
        <v>1402</v>
      </c>
    </row>
    <row r="37" spans="1:24" s="6" customFormat="1" ht="15" customHeight="1" x14ac:dyDescent="0.25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2069</v>
      </c>
      <c r="J37" s="8" t="s">
        <v>2070</v>
      </c>
      <c r="K37" s="35" t="s">
        <v>2158</v>
      </c>
      <c r="L37" s="35"/>
      <c r="M37" s="35" t="s">
        <v>2128</v>
      </c>
      <c r="N37" s="35" t="s">
        <v>2369</v>
      </c>
      <c r="O37" s="35" t="s">
        <v>2073</v>
      </c>
      <c r="P37" s="35" t="s">
        <v>2074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1667</v>
      </c>
      <c r="W37" s="78" t="s">
        <v>1742</v>
      </c>
      <c r="X37" s="34" t="s">
        <v>1403</v>
      </c>
    </row>
    <row r="38" spans="1:24" s="6" customFormat="1" ht="15" customHeight="1" x14ac:dyDescent="0.25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2069</v>
      </c>
      <c r="J38" s="8" t="s">
        <v>2070</v>
      </c>
      <c r="K38" s="35"/>
      <c r="L38" s="35"/>
      <c r="M38" s="35" t="s">
        <v>2091</v>
      </c>
      <c r="N38" s="35" t="s">
        <v>2370</v>
      </c>
      <c r="O38" s="35" t="s">
        <v>2073</v>
      </c>
      <c r="P38" s="35" t="s">
        <v>2074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1991</v>
      </c>
      <c r="X38" s="34" t="s">
        <v>1404</v>
      </c>
    </row>
    <row r="39" spans="1:24" s="6" customFormat="1" ht="15" customHeight="1" x14ac:dyDescent="0.25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2069</v>
      </c>
      <c r="J39" s="8" t="s">
        <v>2070</v>
      </c>
      <c r="K39" s="9"/>
      <c r="L39" s="9"/>
      <c r="M39" s="9" t="s">
        <v>2117</v>
      </c>
      <c r="N39" s="9" t="s">
        <v>2371</v>
      </c>
      <c r="O39" s="9" t="s">
        <v>2073</v>
      </c>
      <c r="P39" s="9" t="s">
        <v>2074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1668</v>
      </c>
      <c r="W39" s="78" t="s">
        <v>1743</v>
      </c>
      <c r="X39" s="34" t="s">
        <v>1405</v>
      </c>
    </row>
    <row r="40" spans="1:24" s="6" customFormat="1" ht="15" customHeight="1" x14ac:dyDescent="0.25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2069</v>
      </c>
      <c r="J40" s="8" t="s">
        <v>2070</v>
      </c>
      <c r="K40" s="35"/>
      <c r="L40" s="35"/>
      <c r="M40" s="35" t="s">
        <v>2372</v>
      </c>
      <c r="N40" s="35" t="s">
        <v>2373</v>
      </c>
      <c r="O40" s="35" t="s">
        <v>2073</v>
      </c>
      <c r="P40" s="35" t="s">
        <v>2124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2030</v>
      </c>
      <c r="X40" s="34" t="s">
        <v>1406</v>
      </c>
    </row>
    <row r="41" spans="1:24" s="6" customFormat="1" ht="15" customHeight="1" x14ac:dyDescent="0.25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2374</v>
      </c>
      <c r="N41" s="35" t="s">
        <v>2375</v>
      </c>
      <c r="O41" s="35" t="s">
        <v>1</v>
      </c>
      <c r="P41" s="35" t="s">
        <v>2074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1951</v>
      </c>
      <c r="X41" s="34" t="s">
        <v>1407</v>
      </c>
    </row>
    <row r="42" spans="1:24" s="6" customFormat="1" ht="15" customHeight="1" x14ac:dyDescent="0.25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2069</v>
      </c>
      <c r="J42" s="8" t="s">
        <v>2070</v>
      </c>
      <c r="K42" s="35"/>
      <c r="L42" s="35"/>
      <c r="M42" s="35" t="s">
        <v>2347</v>
      </c>
      <c r="N42" s="35" t="s">
        <v>2376</v>
      </c>
      <c r="O42" s="35" t="s">
        <v>2073</v>
      </c>
      <c r="P42" s="35" t="s">
        <v>2074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1744</v>
      </c>
      <c r="X42" s="34" t="s">
        <v>1408</v>
      </c>
    </row>
    <row r="43" spans="1:24" s="40" customFormat="1" ht="15" customHeight="1" x14ac:dyDescent="0.25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2296</v>
      </c>
      <c r="N43" s="9" t="s">
        <v>2375</v>
      </c>
      <c r="O43" s="9" t="s">
        <v>1</v>
      </c>
      <c r="P43" s="9" t="s">
        <v>2074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1745</v>
      </c>
      <c r="X43" s="35" t="s">
        <v>1409</v>
      </c>
    </row>
    <row r="44" spans="1:24" s="6" customFormat="1" ht="15" customHeight="1" x14ac:dyDescent="0.25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2069</v>
      </c>
      <c r="J44" s="8" t="s">
        <v>2070</v>
      </c>
      <c r="K44" s="35"/>
      <c r="L44" s="35"/>
      <c r="M44" s="35" t="s">
        <v>2377</v>
      </c>
      <c r="N44" s="35" t="s">
        <v>2378</v>
      </c>
      <c r="O44" s="35" t="s">
        <v>2073</v>
      </c>
      <c r="P44" s="35" t="s">
        <v>2074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1746</v>
      </c>
      <c r="X44" s="34" t="s">
        <v>1410</v>
      </c>
    </row>
    <row r="45" spans="1:24" s="5" customFormat="1" ht="15" customHeight="1" x14ac:dyDescent="0.25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2069</v>
      </c>
      <c r="J45" s="8" t="s">
        <v>2070</v>
      </c>
      <c r="K45" s="35"/>
      <c r="L45" s="35"/>
      <c r="M45" s="35" t="s">
        <v>2107</v>
      </c>
      <c r="N45" s="35" t="s">
        <v>2379</v>
      </c>
      <c r="O45" s="35" t="s">
        <v>2073</v>
      </c>
      <c r="P45" s="35" t="s">
        <v>2380</v>
      </c>
      <c r="Q45" s="35" t="s">
        <v>464</v>
      </c>
      <c r="R45" s="35" t="s">
        <v>465</v>
      </c>
      <c r="S45" s="9" t="s">
        <v>462</v>
      </c>
      <c r="T45" s="35" t="s">
        <v>1964</v>
      </c>
      <c r="U45" s="35" t="s">
        <v>46</v>
      </c>
      <c r="V45" s="35" t="s">
        <v>463</v>
      </c>
      <c r="W45" s="78" t="s">
        <v>1747</v>
      </c>
      <c r="X45" s="34" t="s">
        <v>1411</v>
      </c>
    </row>
    <row r="46" spans="1:24" s="9" customFormat="1" ht="15" customHeight="1" x14ac:dyDescent="0.25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2069</v>
      </c>
      <c r="J46" s="8" t="s">
        <v>2070</v>
      </c>
      <c r="K46" s="9" t="s">
        <v>2101</v>
      </c>
      <c r="M46" s="9" t="s">
        <v>2075</v>
      </c>
      <c r="N46" s="9" t="s">
        <v>2381</v>
      </c>
      <c r="O46" s="9" t="s">
        <v>2073</v>
      </c>
      <c r="P46" s="9" t="s">
        <v>2074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1748</v>
      </c>
      <c r="X46" s="35" t="s">
        <v>1412</v>
      </c>
    </row>
    <row r="47" spans="1:24" s="6" customFormat="1" ht="15" customHeight="1" x14ac:dyDescent="0.25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2382</v>
      </c>
      <c r="N47" s="35" t="s">
        <v>2134</v>
      </c>
      <c r="O47" s="35" t="s">
        <v>1</v>
      </c>
      <c r="P47" s="35" t="s">
        <v>2124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1669</v>
      </c>
      <c r="W47" s="78" t="s">
        <v>1749</v>
      </c>
      <c r="X47" s="34" t="s">
        <v>1413</v>
      </c>
    </row>
    <row r="48" spans="1:24" s="40" customFormat="1" ht="15" customHeight="1" x14ac:dyDescent="0.25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2069</v>
      </c>
      <c r="J48" s="8" t="s">
        <v>2070</v>
      </c>
      <c r="K48" s="3"/>
      <c r="L48" s="3"/>
      <c r="M48" s="3" t="s">
        <v>2180</v>
      </c>
      <c r="N48" s="3" t="s">
        <v>2383</v>
      </c>
      <c r="O48" s="3" t="s">
        <v>2073</v>
      </c>
      <c r="P48" s="3" t="s">
        <v>2074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1992</v>
      </c>
      <c r="X48" s="34" t="s">
        <v>1414</v>
      </c>
    </row>
    <row r="49" spans="1:24" s="6" customFormat="1" ht="15" customHeight="1" x14ac:dyDescent="0.25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2069</v>
      </c>
      <c r="J49" s="8" t="s">
        <v>2070</v>
      </c>
      <c r="K49" s="9" t="s">
        <v>2158</v>
      </c>
      <c r="L49" s="9"/>
      <c r="M49" s="9" t="s">
        <v>2159</v>
      </c>
      <c r="N49" s="9" t="s">
        <v>2160</v>
      </c>
      <c r="O49" s="9" t="s">
        <v>2073</v>
      </c>
      <c r="P49" s="9" t="s">
        <v>2074</v>
      </c>
      <c r="Q49" s="35" t="s">
        <v>478</v>
      </c>
      <c r="R49" s="35" t="s">
        <v>479</v>
      </c>
      <c r="S49" s="9" t="s">
        <v>477</v>
      </c>
      <c r="T49" s="35" t="s">
        <v>1931</v>
      </c>
      <c r="U49" s="35" t="s">
        <v>39</v>
      </c>
      <c r="V49" s="35" t="s">
        <v>39</v>
      </c>
      <c r="W49" s="78" t="s">
        <v>1750</v>
      </c>
      <c r="X49" s="34" t="s">
        <v>1415</v>
      </c>
    </row>
    <row r="50" spans="1:24" s="6" customFormat="1" ht="15" customHeight="1" x14ac:dyDescent="0.25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2069</v>
      </c>
      <c r="J50" s="8" t="s">
        <v>2070</v>
      </c>
      <c r="K50" s="35"/>
      <c r="L50" s="35"/>
      <c r="M50" s="35" t="s">
        <v>2071</v>
      </c>
      <c r="N50" s="35" t="s">
        <v>2384</v>
      </c>
      <c r="O50" s="35" t="s">
        <v>2073</v>
      </c>
      <c r="P50" s="35" t="s">
        <v>2124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1751</v>
      </c>
      <c r="X50" s="34" t="s">
        <v>1416</v>
      </c>
    </row>
    <row r="51" spans="1:24" s="6" customFormat="1" ht="15" customHeight="1" x14ac:dyDescent="0.25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2069</v>
      </c>
      <c r="J51" s="8" t="s">
        <v>2070</v>
      </c>
      <c r="K51" s="35" t="s">
        <v>2158</v>
      </c>
      <c r="L51" s="35"/>
      <c r="M51" s="35" t="s">
        <v>2110</v>
      </c>
      <c r="N51" s="35" t="s">
        <v>2482</v>
      </c>
      <c r="O51" s="35" t="s">
        <v>2073</v>
      </c>
      <c r="P51" s="35" t="s">
        <v>2074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1670</v>
      </c>
      <c r="W51" s="78" t="s">
        <v>2059</v>
      </c>
      <c r="X51" s="34" t="s">
        <v>1417</v>
      </c>
    </row>
    <row r="52" spans="1:24" s="6" customFormat="1" ht="15" customHeight="1" x14ac:dyDescent="0.25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2069</v>
      </c>
      <c r="J52" s="8" t="s">
        <v>2070</v>
      </c>
      <c r="K52" s="35"/>
      <c r="L52" s="35"/>
      <c r="M52" s="35" t="s">
        <v>2206</v>
      </c>
      <c r="N52" s="35" t="s">
        <v>2385</v>
      </c>
      <c r="O52" s="35" t="s">
        <v>2073</v>
      </c>
      <c r="P52" s="35" t="s">
        <v>2124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1671</v>
      </c>
      <c r="W52" s="78" t="s">
        <v>1752</v>
      </c>
      <c r="X52" s="34" t="s">
        <v>1418</v>
      </c>
    </row>
    <row r="53" spans="1:24" s="57" customFormat="1" ht="15" customHeight="1" x14ac:dyDescent="0.25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1717</v>
      </c>
      <c r="I53" s="8" t="s">
        <v>2069</v>
      </c>
      <c r="J53" s="8" t="s">
        <v>2070</v>
      </c>
      <c r="K53" s="35" t="s">
        <v>2386</v>
      </c>
      <c r="L53" s="35"/>
      <c r="M53" s="35" t="s">
        <v>2252</v>
      </c>
      <c r="N53" s="35" t="s">
        <v>2387</v>
      </c>
      <c r="O53" s="35" t="s">
        <v>2073</v>
      </c>
      <c r="P53" s="35" t="s">
        <v>2074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1717</v>
      </c>
      <c r="V53" s="45" t="s">
        <v>493</v>
      </c>
      <c r="W53" s="78" t="s">
        <v>1753</v>
      </c>
      <c r="X53" s="55" t="s">
        <v>1970</v>
      </c>
    </row>
    <row r="54" spans="1:24" s="60" customFormat="1" ht="15" customHeight="1" x14ac:dyDescent="0.25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2069</v>
      </c>
      <c r="J54" s="8" t="s">
        <v>2070</v>
      </c>
      <c r="K54" s="39"/>
      <c r="L54" s="39"/>
      <c r="M54" s="39" t="s">
        <v>2169</v>
      </c>
      <c r="N54" s="39" t="s">
        <v>2388</v>
      </c>
      <c r="O54" s="86" t="s">
        <v>2073</v>
      </c>
      <c r="P54" s="86" t="s">
        <v>2074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1754</v>
      </c>
      <c r="X54" s="52" t="s">
        <v>1419</v>
      </c>
    </row>
    <row r="55" spans="1:24" s="6" customFormat="1" ht="15" customHeight="1" x14ac:dyDescent="0.25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2069</v>
      </c>
      <c r="J55" s="8" t="s">
        <v>2070</v>
      </c>
      <c r="K55" s="35"/>
      <c r="L55" s="35"/>
      <c r="M55" s="35" t="s">
        <v>2071</v>
      </c>
      <c r="N55" s="35" t="s">
        <v>2072</v>
      </c>
      <c r="O55" s="82" t="s">
        <v>2073</v>
      </c>
      <c r="P55" s="82" t="s">
        <v>2074</v>
      </c>
      <c r="Q55" s="35" t="s">
        <v>501</v>
      </c>
      <c r="R55" s="35" t="s">
        <v>502</v>
      </c>
      <c r="S55" s="9" t="s">
        <v>500</v>
      </c>
      <c r="T55" s="35" t="s">
        <v>2061</v>
      </c>
      <c r="U55" s="35" t="s">
        <v>53</v>
      </c>
      <c r="V55" s="35" t="s">
        <v>53</v>
      </c>
      <c r="W55" s="78" t="s">
        <v>1993</v>
      </c>
      <c r="X55" s="34" t="s">
        <v>1420</v>
      </c>
    </row>
    <row r="56" spans="1:24" s="6" customFormat="1" ht="15" customHeight="1" x14ac:dyDescent="0.25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2069</v>
      </c>
      <c r="J56" s="8" t="s">
        <v>2070</v>
      </c>
      <c r="K56" s="35" t="s">
        <v>2158</v>
      </c>
      <c r="L56" s="35"/>
      <c r="M56" s="35" t="s">
        <v>2389</v>
      </c>
      <c r="N56" s="35" t="s">
        <v>2390</v>
      </c>
      <c r="O56" s="82" t="s">
        <v>2073</v>
      </c>
      <c r="P56" s="82" t="s">
        <v>2074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1994</v>
      </c>
      <c r="X56" s="34" t="s">
        <v>1421</v>
      </c>
    </row>
    <row r="57" spans="1:24" s="6" customFormat="1" ht="15" customHeight="1" x14ac:dyDescent="0.25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2391</v>
      </c>
      <c r="N57" s="35" t="s">
        <v>2392</v>
      </c>
      <c r="O57" s="82" t="s">
        <v>1</v>
      </c>
      <c r="P57" s="82" t="s">
        <v>2074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1940</v>
      </c>
      <c r="X57" s="34" t="s">
        <v>1422</v>
      </c>
    </row>
    <row r="58" spans="1:24" s="5" customFormat="1" ht="15" customHeight="1" x14ac:dyDescent="0.25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2393</v>
      </c>
      <c r="N58" s="35" t="s">
        <v>2394</v>
      </c>
      <c r="O58" s="82" t="s">
        <v>1</v>
      </c>
      <c r="P58" s="82" t="s">
        <v>2124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1755</v>
      </c>
      <c r="X58" s="34" t="s">
        <v>1423</v>
      </c>
    </row>
    <row r="59" spans="1:24" s="5" customFormat="1" ht="15" customHeight="1" x14ac:dyDescent="0.25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2069</v>
      </c>
      <c r="J59" s="8" t="s">
        <v>2070</v>
      </c>
      <c r="K59" s="35" t="s">
        <v>2080</v>
      </c>
      <c r="L59" s="35"/>
      <c r="M59" s="35" t="s">
        <v>2081</v>
      </c>
      <c r="N59" s="35" t="s">
        <v>2082</v>
      </c>
      <c r="O59" s="82" t="s">
        <v>2073</v>
      </c>
      <c r="P59" s="82" t="s">
        <v>2074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1756</v>
      </c>
      <c r="X59" s="34" t="s">
        <v>1424</v>
      </c>
    </row>
    <row r="60" spans="1:24" s="6" customFormat="1" ht="15" customHeight="1" x14ac:dyDescent="0.25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2069</v>
      </c>
      <c r="J60" s="8" t="s">
        <v>2070</v>
      </c>
      <c r="K60" s="35"/>
      <c r="L60" s="35"/>
      <c r="M60" s="35" t="s">
        <v>2395</v>
      </c>
      <c r="N60" s="35" t="s">
        <v>2396</v>
      </c>
      <c r="O60" s="82" t="s">
        <v>2073</v>
      </c>
      <c r="P60" s="82" t="s">
        <v>2074</v>
      </c>
      <c r="Q60" s="35" t="s">
        <v>520</v>
      </c>
      <c r="R60" s="35" t="s">
        <v>521</v>
      </c>
      <c r="S60" s="9" t="s">
        <v>519</v>
      </c>
      <c r="T60" s="35" t="s">
        <v>1912</v>
      </c>
      <c r="U60" s="35" t="s">
        <v>60</v>
      </c>
      <c r="V60" s="35" t="s">
        <v>60</v>
      </c>
      <c r="W60" s="78" t="s">
        <v>1995</v>
      </c>
      <c r="X60" s="34" t="s">
        <v>1425</v>
      </c>
    </row>
    <row r="61" spans="1:24" s="6" customFormat="1" ht="15" customHeight="1" x14ac:dyDescent="0.25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2069</v>
      </c>
      <c r="J61" s="8" t="s">
        <v>2070</v>
      </c>
      <c r="K61" s="35" t="s">
        <v>2083</v>
      </c>
      <c r="L61" s="35"/>
      <c r="M61" s="35" t="s">
        <v>2084</v>
      </c>
      <c r="N61" s="35" t="s">
        <v>2085</v>
      </c>
      <c r="O61" s="82" t="s">
        <v>2073</v>
      </c>
      <c r="P61" s="82" t="s">
        <v>2074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1757</v>
      </c>
      <c r="X61" s="34" t="s">
        <v>1426</v>
      </c>
    </row>
    <row r="62" spans="1:24" s="5" customFormat="1" ht="15" customHeight="1" x14ac:dyDescent="0.25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2069</v>
      </c>
      <c r="J62" s="8" t="s">
        <v>2070</v>
      </c>
      <c r="K62" s="35"/>
      <c r="L62" s="35"/>
      <c r="M62" s="35" t="s">
        <v>2117</v>
      </c>
      <c r="N62" s="35" t="s">
        <v>2327</v>
      </c>
      <c r="O62" s="82" t="s">
        <v>2073</v>
      </c>
      <c r="P62" s="82" t="s">
        <v>2074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1672</v>
      </c>
      <c r="W62" s="78" t="s">
        <v>1758</v>
      </c>
      <c r="X62" s="34" t="s">
        <v>1427</v>
      </c>
    </row>
    <row r="63" spans="1:24" s="5" customFormat="1" ht="15" customHeight="1" x14ac:dyDescent="0.25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2069</v>
      </c>
      <c r="J63" s="8" t="s">
        <v>2070</v>
      </c>
      <c r="K63" s="35" t="s">
        <v>2456</v>
      </c>
      <c r="L63" s="35"/>
      <c r="M63" s="35" t="s">
        <v>2397</v>
      </c>
      <c r="N63" s="35" t="s">
        <v>2398</v>
      </c>
      <c r="O63" s="82" t="s">
        <v>2073</v>
      </c>
      <c r="P63" s="82" t="s">
        <v>2074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1996</v>
      </c>
      <c r="X63" s="34" t="s">
        <v>1428</v>
      </c>
    </row>
    <row r="64" spans="1:24" s="6" customFormat="1" ht="15" customHeight="1" x14ac:dyDescent="0.25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2069</v>
      </c>
      <c r="J64" s="8" t="s">
        <v>2070</v>
      </c>
      <c r="K64" s="35" t="s">
        <v>2158</v>
      </c>
      <c r="L64" s="35"/>
      <c r="M64" s="35" t="s">
        <v>2110</v>
      </c>
      <c r="N64" s="35" t="s">
        <v>2399</v>
      </c>
      <c r="O64" s="82" t="s">
        <v>2073</v>
      </c>
      <c r="P64" s="82" t="s">
        <v>2074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1759</v>
      </c>
      <c r="X64" s="55" t="s">
        <v>1429</v>
      </c>
    </row>
    <row r="65" spans="1:24" s="6" customFormat="1" ht="15" customHeight="1" x14ac:dyDescent="0.25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2069</v>
      </c>
      <c r="J65" s="8" t="s">
        <v>2070</v>
      </c>
      <c r="K65" s="35"/>
      <c r="L65" s="35"/>
      <c r="M65" s="35" t="s">
        <v>2400</v>
      </c>
      <c r="N65" s="35" t="s">
        <v>2401</v>
      </c>
      <c r="O65" s="82" t="s">
        <v>2073</v>
      </c>
      <c r="P65" s="82" t="s">
        <v>2074</v>
      </c>
      <c r="Q65" s="35" t="s">
        <v>538</v>
      </c>
      <c r="R65" s="35" t="s">
        <v>539</v>
      </c>
      <c r="S65" s="9" t="s">
        <v>537</v>
      </c>
      <c r="T65" s="35" t="s">
        <v>2486</v>
      </c>
      <c r="U65" s="35" t="s">
        <v>65</v>
      </c>
      <c r="V65" s="35" t="s">
        <v>65</v>
      </c>
      <c r="W65" s="78" t="s">
        <v>1760</v>
      </c>
      <c r="X65" s="55" t="s">
        <v>1430</v>
      </c>
    </row>
    <row r="66" spans="1:24" s="6" customFormat="1" ht="15" customHeight="1" x14ac:dyDescent="0.25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2069</v>
      </c>
      <c r="J66" s="8" t="s">
        <v>2070</v>
      </c>
      <c r="K66" s="35"/>
      <c r="L66" s="35"/>
      <c r="M66" s="35" t="s">
        <v>2084</v>
      </c>
      <c r="N66" s="35" t="s">
        <v>2402</v>
      </c>
      <c r="O66" s="82" t="s">
        <v>2073</v>
      </c>
      <c r="P66" s="82" t="s">
        <v>2074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1673</v>
      </c>
      <c r="W66" s="78" t="s">
        <v>2060</v>
      </c>
      <c r="X66" s="34" t="s">
        <v>1431</v>
      </c>
    </row>
    <row r="67" spans="1:24" s="27" customFormat="1" ht="15" customHeight="1" x14ac:dyDescent="0.25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2069</v>
      </c>
      <c r="J67" s="36" t="s">
        <v>2070</v>
      </c>
      <c r="K67" s="39"/>
      <c r="L67" s="39"/>
      <c r="M67" s="39" t="s">
        <v>2244</v>
      </c>
      <c r="N67" s="39" t="s">
        <v>2403</v>
      </c>
      <c r="O67" s="86" t="s">
        <v>2073</v>
      </c>
      <c r="P67" s="86" t="s">
        <v>2074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1674</v>
      </c>
      <c r="V67" s="35" t="s">
        <v>1674</v>
      </c>
      <c r="W67" s="78" t="s">
        <v>1997</v>
      </c>
      <c r="X67" s="55" t="s">
        <v>1432</v>
      </c>
    </row>
    <row r="68" spans="1:24" s="6" customFormat="1" ht="15" customHeight="1" x14ac:dyDescent="0.25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2069</v>
      </c>
      <c r="J68" s="8" t="s">
        <v>2070</v>
      </c>
      <c r="K68" s="35"/>
      <c r="L68" s="35"/>
      <c r="M68" s="35" t="s">
        <v>2091</v>
      </c>
      <c r="N68" s="35" t="s">
        <v>2236</v>
      </c>
      <c r="O68" s="82" t="s">
        <v>2073</v>
      </c>
      <c r="P68" s="82" t="s">
        <v>2404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1761</v>
      </c>
      <c r="X68" s="55" t="s">
        <v>1433</v>
      </c>
    </row>
    <row r="69" spans="1:24" s="6" customFormat="1" ht="15" customHeight="1" x14ac:dyDescent="0.25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2069</v>
      </c>
      <c r="J69" s="8" t="s">
        <v>2070</v>
      </c>
      <c r="K69" s="35"/>
      <c r="L69" s="35"/>
      <c r="M69" s="35" t="s">
        <v>2087</v>
      </c>
      <c r="N69" s="35" t="s">
        <v>2405</v>
      </c>
      <c r="O69" s="82" t="s">
        <v>2073</v>
      </c>
      <c r="P69" s="82" t="s">
        <v>2074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1762</v>
      </c>
      <c r="X69" s="34" t="s">
        <v>1434</v>
      </c>
    </row>
    <row r="70" spans="1:24" s="6" customFormat="1" ht="15" customHeight="1" x14ac:dyDescent="0.25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2069</v>
      </c>
      <c r="J70" s="8" t="s">
        <v>2070</v>
      </c>
      <c r="K70" s="35"/>
      <c r="L70" s="35"/>
      <c r="M70" s="35" t="s">
        <v>2148</v>
      </c>
      <c r="N70" s="35" t="s">
        <v>2406</v>
      </c>
      <c r="O70" s="82" t="s">
        <v>2073</v>
      </c>
      <c r="P70" s="82" t="s">
        <v>2124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1675</v>
      </c>
      <c r="W70" s="78" t="s">
        <v>2031</v>
      </c>
      <c r="X70" s="55" t="s">
        <v>1435</v>
      </c>
    </row>
    <row r="71" spans="1:24" s="6" customFormat="1" ht="15" customHeight="1" x14ac:dyDescent="0.25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2069</v>
      </c>
      <c r="J71" s="8" t="s">
        <v>2070</v>
      </c>
      <c r="K71" s="9"/>
      <c r="L71" s="9"/>
      <c r="M71" s="9" t="s">
        <v>2078</v>
      </c>
      <c r="N71" s="9" t="s">
        <v>2407</v>
      </c>
      <c r="O71" s="83" t="s">
        <v>2073</v>
      </c>
      <c r="P71" s="83" t="s">
        <v>2124</v>
      </c>
      <c r="Q71" s="35" t="s">
        <v>562</v>
      </c>
      <c r="R71" s="35" t="s">
        <v>563</v>
      </c>
      <c r="S71" s="9" t="s">
        <v>560</v>
      </c>
      <c r="T71" s="35" t="s">
        <v>2054</v>
      </c>
      <c r="U71" s="35" t="s">
        <v>57</v>
      </c>
      <c r="V71" s="35" t="s">
        <v>57</v>
      </c>
      <c r="W71" s="78" t="s">
        <v>1763</v>
      </c>
      <c r="X71" s="55" t="s">
        <v>1436</v>
      </c>
    </row>
    <row r="72" spans="1:24" s="5" customFormat="1" ht="15" customHeight="1" x14ac:dyDescent="0.25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2069</v>
      </c>
      <c r="J72" s="8" t="s">
        <v>2070</v>
      </c>
      <c r="K72" s="9"/>
      <c r="L72" s="9"/>
      <c r="M72" s="9" t="s">
        <v>2075</v>
      </c>
      <c r="N72" s="9" t="s">
        <v>2076</v>
      </c>
      <c r="O72" s="83" t="s">
        <v>2073</v>
      </c>
      <c r="P72" s="84" t="s">
        <v>2074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1764</v>
      </c>
      <c r="X72" s="34" t="s">
        <v>1437</v>
      </c>
    </row>
    <row r="73" spans="1:24" s="6" customFormat="1" ht="15" customHeight="1" x14ac:dyDescent="0.25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2069</v>
      </c>
      <c r="J73" s="8" t="s">
        <v>2070</v>
      </c>
      <c r="K73" s="35"/>
      <c r="L73" s="35"/>
      <c r="M73" s="35" t="s">
        <v>2089</v>
      </c>
      <c r="N73" s="35" t="s">
        <v>2090</v>
      </c>
      <c r="O73" s="82" t="s">
        <v>2073</v>
      </c>
      <c r="P73" s="82" t="s">
        <v>2074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1765</v>
      </c>
      <c r="X73" s="55" t="s">
        <v>1438</v>
      </c>
    </row>
    <row r="74" spans="1:24" s="26" customFormat="1" ht="15" customHeight="1" x14ac:dyDescent="0.25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2256</v>
      </c>
      <c r="M74" s="35" t="s">
        <v>1939</v>
      </c>
      <c r="N74" s="35" t="s">
        <v>2408</v>
      </c>
      <c r="O74" s="82" t="s">
        <v>1</v>
      </c>
      <c r="P74" s="82" t="s">
        <v>2074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1676</v>
      </c>
      <c r="W74" s="78" t="s">
        <v>1766</v>
      </c>
      <c r="X74" s="55" t="s">
        <v>1439</v>
      </c>
    </row>
    <row r="75" spans="1:24" s="6" customFormat="1" ht="15" customHeight="1" x14ac:dyDescent="0.25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2069</v>
      </c>
      <c r="J75" s="7" t="s">
        <v>2070</v>
      </c>
      <c r="K75" s="35" t="s">
        <v>2158</v>
      </c>
      <c r="L75" s="35"/>
      <c r="M75" s="35" t="s">
        <v>2457</v>
      </c>
      <c r="N75" s="35" t="s">
        <v>2086</v>
      </c>
      <c r="O75" s="35" t="s">
        <v>2073</v>
      </c>
      <c r="P75" s="35" t="s">
        <v>2074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1978</v>
      </c>
      <c r="X75" s="55" t="s">
        <v>1977</v>
      </c>
    </row>
    <row r="76" spans="1:24" s="27" customFormat="1" ht="15" customHeight="1" x14ac:dyDescent="0.25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2069</v>
      </c>
      <c r="J76" s="7" t="s">
        <v>2070</v>
      </c>
      <c r="K76" s="35" t="s">
        <v>2101</v>
      </c>
      <c r="L76" s="35" t="s">
        <v>2354</v>
      </c>
      <c r="M76" s="35" t="s">
        <v>2409</v>
      </c>
      <c r="N76" s="35" t="s">
        <v>2470</v>
      </c>
      <c r="O76" s="35" t="s">
        <v>2073</v>
      </c>
      <c r="P76" s="35" t="s">
        <v>2178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1767</v>
      </c>
      <c r="X76" s="55" t="s">
        <v>1440</v>
      </c>
    </row>
    <row r="77" spans="1:24" s="6" customFormat="1" ht="15" customHeight="1" x14ac:dyDescent="0.25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2069</v>
      </c>
      <c r="J77" s="7" t="s">
        <v>2070</v>
      </c>
      <c r="K77" s="83"/>
      <c r="L77" s="83"/>
      <c r="M77" s="83" t="s">
        <v>2210</v>
      </c>
      <c r="N77" s="83" t="s">
        <v>2410</v>
      </c>
      <c r="O77" s="83" t="s">
        <v>2073</v>
      </c>
      <c r="P77" s="83" t="s">
        <v>2074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1768</v>
      </c>
      <c r="X77" s="55" t="s">
        <v>1441</v>
      </c>
    </row>
    <row r="78" spans="1:24" s="5" customFormat="1" ht="15" customHeight="1" x14ac:dyDescent="0.25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2069</v>
      </c>
      <c r="J78" s="7" t="s">
        <v>2070</v>
      </c>
      <c r="K78" s="82" t="s">
        <v>2461</v>
      </c>
      <c r="L78" s="82"/>
      <c r="M78" s="82" t="s">
        <v>2411</v>
      </c>
      <c r="N78" s="82" t="s">
        <v>2412</v>
      </c>
      <c r="O78" s="82" t="s">
        <v>2073</v>
      </c>
      <c r="P78" s="82" t="s">
        <v>2074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1998</v>
      </c>
      <c r="X78" s="55" t="s">
        <v>1442</v>
      </c>
    </row>
    <row r="79" spans="1:24" s="6" customFormat="1" ht="15" customHeight="1" x14ac:dyDescent="0.25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2069</v>
      </c>
      <c r="J79" s="7" t="s">
        <v>2070</v>
      </c>
      <c r="K79" s="82"/>
      <c r="L79" s="82"/>
      <c r="M79" s="82" t="s">
        <v>2141</v>
      </c>
      <c r="N79" s="82" t="s">
        <v>2413</v>
      </c>
      <c r="O79" s="82" t="s">
        <v>2073</v>
      </c>
      <c r="P79" s="82" t="s">
        <v>2074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1770</v>
      </c>
      <c r="X79" s="55" t="s">
        <v>1444</v>
      </c>
    </row>
    <row r="80" spans="1:24" s="27" customFormat="1" ht="15" customHeight="1" x14ac:dyDescent="0.25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2069</v>
      </c>
      <c r="J80" s="85" t="s">
        <v>2070</v>
      </c>
      <c r="K80" s="84"/>
      <c r="L80" s="84"/>
      <c r="M80" s="84" t="s">
        <v>2081</v>
      </c>
      <c r="N80" s="84" t="s">
        <v>2414</v>
      </c>
      <c r="O80" s="84" t="s">
        <v>2073</v>
      </c>
      <c r="P80" s="84" t="s">
        <v>2074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1772</v>
      </c>
      <c r="X80" s="34" t="s">
        <v>1445</v>
      </c>
    </row>
    <row r="81" spans="1:24" s="6" customFormat="1" ht="15" customHeight="1" x14ac:dyDescent="0.25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2069</v>
      </c>
      <c r="J81" s="8" t="s">
        <v>2070</v>
      </c>
      <c r="K81" s="36"/>
      <c r="L81" s="36"/>
      <c r="M81" s="36" t="s">
        <v>2087</v>
      </c>
      <c r="N81" s="36" t="s">
        <v>2088</v>
      </c>
      <c r="O81" s="35" t="s">
        <v>2073</v>
      </c>
      <c r="P81" s="35" t="s">
        <v>2074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1677</v>
      </c>
      <c r="W81" s="78" t="s">
        <v>1769</v>
      </c>
      <c r="X81" s="55" t="s">
        <v>1443</v>
      </c>
    </row>
    <row r="82" spans="1:24" s="57" customFormat="1" ht="15" customHeight="1" x14ac:dyDescent="0.25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2069</v>
      </c>
      <c r="J82" s="54" t="s">
        <v>2070</v>
      </c>
      <c r="K82" s="56"/>
      <c r="L82" s="56"/>
      <c r="M82" s="45" t="s">
        <v>2091</v>
      </c>
      <c r="N82" s="45" t="s">
        <v>2092</v>
      </c>
      <c r="O82" s="45" t="s">
        <v>2073</v>
      </c>
      <c r="P82" s="45" t="s">
        <v>2074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1771</v>
      </c>
      <c r="X82" s="55" t="s">
        <v>1719</v>
      </c>
    </row>
    <row r="83" spans="1:24" s="57" customFormat="1" ht="15" customHeight="1" x14ac:dyDescent="0.25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2069</v>
      </c>
      <c r="J83" s="7" t="s">
        <v>2070</v>
      </c>
      <c r="K83" s="2"/>
      <c r="L83" s="82" t="s">
        <v>2179</v>
      </c>
      <c r="M83" s="82" t="s">
        <v>2180</v>
      </c>
      <c r="N83" s="82" t="s">
        <v>2181</v>
      </c>
      <c r="O83" s="82" t="s">
        <v>2073</v>
      </c>
      <c r="P83" s="82" t="s">
        <v>2074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1773</v>
      </c>
      <c r="X83" s="55" t="s">
        <v>1446</v>
      </c>
    </row>
    <row r="84" spans="1:24" s="6" customFormat="1" ht="15" customHeight="1" x14ac:dyDescent="0.25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2069</v>
      </c>
      <c r="J84" s="7" t="s">
        <v>2070</v>
      </c>
      <c r="K84" s="82"/>
      <c r="L84" s="82"/>
      <c r="M84" s="82" t="s">
        <v>2190</v>
      </c>
      <c r="N84" s="82" t="s">
        <v>2191</v>
      </c>
      <c r="O84" s="82" t="s">
        <v>2073</v>
      </c>
      <c r="P84" s="82" t="s">
        <v>2074</v>
      </c>
      <c r="Q84" s="35" t="s">
        <v>613</v>
      </c>
      <c r="R84" s="35" t="s">
        <v>614</v>
      </c>
      <c r="S84" s="9" t="s">
        <v>612</v>
      </c>
      <c r="T84" s="35" t="s">
        <v>2057</v>
      </c>
      <c r="U84" s="35" t="s">
        <v>81</v>
      </c>
      <c r="V84" s="35" t="s">
        <v>81</v>
      </c>
      <c r="W84" s="78" t="s">
        <v>1952</v>
      </c>
      <c r="X84" s="34" t="s">
        <v>1447</v>
      </c>
    </row>
    <row r="85" spans="1:24" s="6" customFormat="1" ht="15" customHeight="1" x14ac:dyDescent="0.25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2069</v>
      </c>
      <c r="J85" s="7" t="s">
        <v>2070</v>
      </c>
      <c r="K85" s="82"/>
      <c r="L85" s="82"/>
      <c r="M85" s="82" t="s">
        <v>2071</v>
      </c>
      <c r="N85" s="82" t="s">
        <v>2189</v>
      </c>
      <c r="O85" s="82" t="s">
        <v>2073</v>
      </c>
      <c r="P85" s="82" t="s">
        <v>2124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1774</v>
      </c>
      <c r="X85" s="34" t="s">
        <v>1448</v>
      </c>
    </row>
    <row r="86" spans="1:24" s="6" customFormat="1" ht="15" customHeight="1" x14ac:dyDescent="0.25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2069</v>
      </c>
      <c r="J86" s="7" t="s">
        <v>2070</v>
      </c>
      <c r="K86" s="83"/>
      <c r="L86" s="83"/>
      <c r="M86" s="83" t="s">
        <v>2210</v>
      </c>
      <c r="N86" s="83" t="s">
        <v>2219</v>
      </c>
      <c r="O86" s="83" t="s">
        <v>2073</v>
      </c>
      <c r="P86" s="83" t="s">
        <v>2074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1775</v>
      </c>
      <c r="X86" s="34" t="s">
        <v>1449</v>
      </c>
    </row>
    <row r="87" spans="1:24" s="6" customFormat="1" ht="15" customHeight="1" x14ac:dyDescent="0.25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2069</v>
      </c>
      <c r="J87" s="7" t="s">
        <v>2070</v>
      </c>
      <c r="K87" s="82"/>
      <c r="L87" s="82"/>
      <c r="M87" s="82" t="s">
        <v>2150</v>
      </c>
      <c r="N87" s="82" t="s">
        <v>2151</v>
      </c>
      <c r="O87" s="82" t="s">
        <v>2073</v>
      </c>
      <c r="P87" s="82" t="s">
        <v>2124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1776</v>
      </c>
      <c r="X87" s="34" t="s">
        <v>1450</v>
      </c>
    </row>
    <row r="88" spans="1:24" s="6" customFormat="1" ht="15" customHeight="1" x14ac:dyDescent="0.25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2069</v>
      </c>
      <c r="J88" s="7" t="s">
        <v>2070</v>
      </c>
      <c r="K88" s="83"/>
      <c r="L88" s="83"/>
      <c r="M88" s="83" t="s">
        <v>2120</v>
      </c>
      <c r="N88" s="83" t="s">
        <v>2182</v>
      </c>
      <c r="O88" s="83" t="s">
        <v>2073</v>
      </c>
      <c r="P88" s="83" t="s">
        <v>2074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1777</v>
      </c>
      <c r="X88" s="34" t="s">
        <v>1451</v>
      </c>
    </row>
    <row r="89" spans="1:24" s="6" customFormat="1" ht="15" customHeight="1" x14ac:dyDescent="0.25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2069</v>
      </c>
      <c r="J89" s="7" t="s">
        <v>2070</v>
      </c>
      <c r="K89" s="82"/>
      <c r="L89" s="82"/>
      <c r="M89" s="82" t="s">
        <v>2091</v>
      </c>
      <c r="N89" s="82" t="s">
        <v>2183</v>
      </c>
      <c r="O89" s="82" t="s">
        <v>2073</v>
      </c>
      <c r="P89" s="82" t="s">
        <v>2124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1778</v>
      </c>
      <c r="X89" s="34" t="s">
        <v>1452</v>
      </c>
    </row>
    <row r="90" spans="1:24" s="6" customFormat="1" ht="15" customHeight="1" x14ac:dyDescent="0.25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2069</v>
      </c>
      <c r="J90" s="7" t="s">
        <v>2070</v>
      </c>
      <c r="K90" s="83" t="s">
        <v>2101</v>
      </c>
      <c r="L90" s="83"/>
      <c r="M90" s="83" t="s">
        <v>2169</v>
      </c>
      <c r="N90" s="83" t="s">
        <v>2175</v>
      </c>
      <c r="O90" s="83" t="s">
        <v>2073</v>
      </c>
      <c r="P90" s="83" t="s">
        <v>2124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1982</v>
      </c>
      <c r="X90" s="34" t="s">
        <v>1453</v>
      </c>
    </row>
    <row r="91" spans="1:24" s="6" customFormat="1" ht="15" customHeight="1" x14ac:dyDescent="0.25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2069</v>
      </c>
      <c r="J91" s="7" t="s">
        <v>2070</v>
      </c>
      <c r="K91" s="83"/>
      <c r="L91" s="83"/>
      <c r="M91" s="83" t="s">
        <v>2159</v>
      </c>
      <c r="N91" s="83" t="s">
        <v>2223</v>
      </c>
      <c r="O91" s="83" t="s">
        <v>2073</v>
      </c>
      <c r="P91" s="83" t="s">
        <v>2074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1678</v>
      </c>
      <c r="W91" s="78" t="s">
        <v>2077</v>
      </c>
      <c r="X91" s="34" t="s">
        <v>1454</v>
      </c>
    </row>
    <row r="92" spans="1:24" s="6" customFormat="1" ht="15" customHeight="1" x14ac:dyDescent="0.25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2176</v>
      </c>
      <c r="N92" s="35" t="s">
        <v>2177</v>
      </c>
      <c r="O92" s="35" t="s">
        <v>1</v>
      </c>
      <c r="P92" s="35" t="s">
        <v>2178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1679</v>
      </c>
      <c r="W92" s="78" t="s">
        <v>2050</v>
      </c>
      <c r="X92" s="34" t="s">
        <v>1455</v>
      </c>
    </row>
    <row r="93" spans="1:24" s="6" customFormat="1" ht="15" customHeight="1" x14ac:dyDescent="0.25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2069</v>
      </c>
      <c r="J93" s="7" t="s">
        <v>2070</v>
      </c>
      <c r="K93" s="83" t="s">
        <v>2080</v>
      </c>
      <c r="L93" s="83"/>
      <c r="M93" s="83" t="s">
        <v>2122</v>
      </c>
      <c r="N93" s="83" t="s">
        <v>2165</v>
      </c>
      <c r="O93" s="83" t="s">
        <v>2073</v>
      </c>
      <c r="P93" s="83" t="s">
        <v>2124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2032</v>
      </c>
      <c r="X93" s="34" t="s">
        <v>1456</v>
      </c>
    </row>
    <row r="94" spans="1:24" s="6" customFormat="1" ht="15" customHeight="1" x14ac:dyDescent="0.25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2069</v>
      </c>
      <c r="J94" s="7" t="s">
        <v>2070</v>
      </c>
      <c r="K94" s="82"/>
      <c r="L94" s="82"/>
      <c r="M94" s="82" t="s">
        <v>2173</v>
      </c>
      <c r="N94" s="82" t="s">
        <v>2174</v>
      </c>
      <c r="O94" s="82" t="s">
        <v>2073</v>
      </c>
      <c r="P94" s="82" t="s">
        <v>2124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1779</v>
      </c>
      <c r="X94" s="34" t="s">
        <v>1457</v>
      </c>
    </row>
    <row r="95" spans="1:24" s="6" customFormat="1" ht="15" customHeight="1" x14ac:dyDescent="0.25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2069</v>
      </c>
      <c r="J95" s="8" t="s">
        <v>2070</v>
      </c>
      <c r="K95" s="35"/>
      <c r="L95" s="35" t="s">
        <v>2186</v>
      </c>
      <c r="M95" s="35" t="s">
        <v>2187</v>
      </c>
      <c r="N95" s="35" t="s">
        <v>2188</v>
      </c>
      <c r="O95" s="35" t="s">
        <v>2073</v>
      </c>
      <c r="P95" s="35" t="s">
        <v>2074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1945</v>
      </c>
      <c r="X95" s="34" t="s">
        <v>1959</v>
      </c>
    </row>
    <row r="96" spans="1:24" s="6" customFormat="1" ht="15" customHeight="1" x14ac:dyDescent="0.25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7" t="s">
        <v>2069</v>
      </c>
      <c r="J96" s="7" t="s">
        <v>2070</v>
      </c>
      <c r="K96" s="82"/>
      <c r="L96" s="82"/>
      <c r="M96" s="82" t="s">
        <v>2148</v>
      </c>
      <c r="N96" s="82" t="s">
        <v>2149</v>
      </c>
      <c r="O96" s="82" t="s">
        <v>2073</v>
      </c>
      <c r="P96" s="82" t="s">
        <v>2124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1780</v>
      </c>
      <c r="X96" s="34" t="s">
        <v>1458</v>
      </c>
    </row>
    <row r="97" spans="1:24" s="6" customFormat="1" ht="15" customHeight="1" x14ac:dyDescent="0.25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2069</v>
      </c>
      <c r="J97" s="7" t="s">
        <v>2070</v>
      </c>
      <c r="K97" s="83"/>
      <c r="L97" s="83"/>
      <c r="M97" s="82" t="s">
        <v>2466</v>
      </c>
      <c r="N97" s="82" t="s">
        <v>2161</v>
      </c>
      <c r="O97" s="82" t="s">
        <v>2073</v>
      </c>
      <c r="P97" s="82" t="s">
        <v>2124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1781</v>
      </c>
      <c r="X97" s="34" t="s">
        <v>1459</v>
      </c>
    </row>
    <row r="98" spans="1:24" s="57" customFormat="1" ht="15" customHeight="1" x14ac:dyDescent="0.25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2069</v>
      </c>
      <c r="J98" s="7" t="s">
        <v>2070</v>
      </c>
      <c r="K98" s="83"/>
      <c r="L98" s="83" t="s">
        <v>2354</v>
      </c>
      <c r="M98" s="83" t="s">
        <v>2184</v>
      </c>
      <c r="N98" s="83" t="s">
        <v>2185</v>
      </c>
      <c r="O98" s="83" t="s">
        <v>2073</v>
      </c>
      <c r="P98" s="83" t="s">
        <v>2124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2033</v>
      </c>
      <c r="X98" s="55" t="s">
        <v>1460</v>
      </c>
    </row>
    <row r="99" spans="1:24" s="57" customFormat="1" ht="15" customHeight="1" x14ac:dyDescent="0.25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2069</v>
      </c>
      <c r="J99" s="7" t="s">
        <v>2070</v>
      </c>
      <c r="K99" s="82" t="s">
        <v>2158</v>
      </c>
      <c r="L99" s="82"/>
      <c r="M99" s="35" t="s">
        <v>2242</v>
      </c>
      <c r="N99" s="82" t="s">
        <v>2243</v>
      </c>
      <c r="O99" s="82" t="s">
        <v>2073</v>
      </c>
      <c r="P99" s="82" t="s">
        <v>2074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1782</v>
      </c>
      <c r="X99" s="55" t="s">
        <v>1461</v>
      </c>
    </row>
    <row r="100" spans="1:24" s="6" customFormat="1" ht="15" customHeight="1" x14ac:dyDescent="0.25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2069</v>
      </c>
      <c r="J100" s="7" t="s">
        <v>2070</v>
      </c>
      <c r="K100" s="82"/>
      <c r="L100" s="82"/>
      <c r="M100" s="82" t="s">
        <v>2458</v>
      </c>
      <c r="N100" s="82" t="s">
        <v>2245</v>
      </c>
      <c r="O100" s="82" t="s">
        <v>2073</v>
      </c>
      <c r="P100" s="82" t="s">
        <v>2074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1680</v>
      </c>
      <c r="W100" s="78" t="s">
        <v>1783</v>
      </c>
      <c r="X100" s="34" t="s">
        <v>1462</v>
      </c>
    </row>
    <row r="101" spans="1:24" s="6" customFormat="1" ht="15" customHeight="1" x14ac:dyDescent="0.25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2069</v>
      </c>
      <c r="J101" s="7" t="s">
        <v>2070</v>
      </c>
      <c r="K101" s="84"/>
      <c r="L101" s="84"/>
      <c r="M101" s="84" t="s">
        <v>2246</v>
      </c>
      <c r="N101" s="84" t="s">
        <v>2247</v>
      </c>
      <c r="O101" s="84" t="s">
        <v>2073</v>
      </c>
      <c r="P101" s="84" t="s">
        <v>2124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1949</v>
      </c>
      <c r="X101" s="34" t="s">
        <v>1463</v>
      </c>
    </row>
    <row r="102" spans="1:24" s="6" customFormat="1" ht="15" customHeight="1" x14ac:dyDescent="0.25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2069</v>
      </c>
      <c r="J102" s="7" t="s">
        <v>2070</v>
      </c>
      <c r="K102" s="83"/>
      <c r="L102" s="83"/>
      <c r="M102" s="82" t="s">
        <v>2377</v>
      </c>
      <c r="N102" s="82" t="s">
        <v>2471</v>
      </c>
      <c r="O102" s="83" t="s">
        <v>2073</v>
      </c>
      <c r="P102" s="83" t="s">
        <v>2124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1784</v>
      </c>
      <c r="X102" s="34" t="s">
        <v>1464</v>
      </c>
    </row>
    <row r="103" spans="1:24" s="6" customFormat="1" ht="15" customHeight="1" x14ac:dyDescent="0.25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2069</v>
      </c>
      <c r="J103" s="7" t="s">
        <v>2070</v>
      </c>
      <c r="K103" s="83"/>
      <c r="L103" s="83"/>
      <c r="M103" s="83" t="s">
        <v>2180</v>
      </c>
      <c r="N103" s="83" t="s">
        <v>2248</v>
      </c>
      <c r="O103" s="83" t="s">
        <v>2073</v>
      </c>
      <c r="P103" s="83" t="s">
        <v>2074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1785</v>
      </c>
      <c r="X103" s="34" t="s">
        <v>1465</v>
      </c>
    </row>
    <row r="104" spans="1:24" s="6" customFormat="1" ht="15" customHeight="1" x14ac:dyDescent="0.25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2069</v>
      </c>
      <c r="J104" s="7" t="s">
        <v>2070</v>
      </c>
      <c r="K104" s="82"/>
      <c r="L104" s="82"/>
      <c r="M104" s="82" t="s">
        <v>2180</v>
      </c>
      <c r="N104" s="82" t="s">
        <v>2249</v>
      </c>
      <c r="O104" s="82" t="s">
        <v>2073</v>
      </c>
      <c r="P104" s="82" t="s">
        <v>2124</v>
      </c>
      <c r="Q104" s="35" t="s">
        <v>690</v>
      </c>
      <c r="R104" s="35" t="s">
        <v>691</v>
      </c>
      <c r="S104" s="9" t="s">
        <v>689</v>
      </c>
      <c r="T104" s="35" t="s">
        <v>2062</v>
      </c>
      <c r="U104" s="35" t="s">
        <v>101</v>
      </c>
      <c r="V104" s="35" t="s">
        <v>101</v>
      </c>
      <c r="W104" s="78" t="s">
        <v>1786</v>
      </c>
      <c r="X104" s="34" t="s">
        <v>1466</v>
      </c>
    </row>
    <row r="105" spans="1:24" s="6" customFormat="1" ht="15" customHeight="1" x14ac:dyDescent="0.25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2069</v>
      </c>
      <c r="J105" s="7" t="s">
        <v>2070</v>
      </c>
      <c r="K105" s="83"/>
      <c r="L105" s="83"/>
      <c r="M105" s="83" t="s">
        <v>2110</v>
      </c>
      <c r="N105" s="83" t="s">
        <v>2250</v>
      </c>
      <c r="O105" s="83" t="s">
        <v>2073</v>
      </c>
      <c r="P105" s="83" t="s">
        <v>2074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1681</v>
      </c>
      <c r="W105" s="78" t="s">
        <v>1787</v>
      </c>
      <c r="X105" s="34" t="s">
        <v>1467</v>
      </c>
    </row>
    <row r="106" spans="1:24" s="6" customFormat="1" ht="15" customHeight="1" x14ac:dyDescent="0.25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2069</v>
      </c>
      <c r="J106" s="7" t="s">
        <v>2070</v>
      </c>
      <c r="K106" s="82"/>
      <c r="L106" s="82"/>
      <c r="M106" s="82" t="s">
        <v>2252</v>
      </c>
      <c r="N106" s="82" t="s">
        <v>2253</v>
      </c>
      <c r="O106" s="82" t="s">
        <v>2073</v>
      </c>
      <c r="P106" s="82" t="s">
        <v>2074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2483</v>
      </c>
      <c r="X106" s="34" t="s">
        <v>1468</v>
      </c>
    </row>
    <row r="107" spans="1:24" s="6" customFormat="1" ht="15" customHeight="1" x14ac:dyDescent="0.25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2069</v>
      </c>
      <c r="J107" s="7" t="s">
        <v>2070</v>
      </c>
      <c r="K107" s="82"/>
      <c r="L107" s="82"/>
      <c r="M107" s="82" t="s">
        <v>2254</v>
      </c>
      <c r="N107" s="82" t="s">
        <v>2255</v>
      </c>
      <c r="O107" s="82" t="s">
        <v>2073</v>
      </c>
      <c r="P107" s="82" t="s">
        <v>2074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1682</v>
      </c>
      <c r="W107" s="78" t="s">
        <v>1788</v>
      </c>
      <c r="X107" s="34" t="s">
        <v>1469</v>
      </c>
    </row>
    <row r="108" spans="1:24" s="6" customFormat="1" ht="15" customHeight="1" x14ac:dyDescent="0.25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2069</v>
      </c>
      <c r="J108" s="7" t="s">
        <v>2070</v>
      </c>
      <c r="K108" s="82" t="s">
        <v>2158</v>
      </c>
      <c r="L108" s="82" t="s">
        <v>2256</v>
      </c>
      <c r="M108" s="82" t="s">
        <v>2075</v>
      </c>
      <c r="N108" s="82" t="s">
        <v>2257</v>
      </c>
      <c r="O108" s="82" t="s">
        <v>2073</v>
      </c>
      <c r="P108" s="35" t="s">
        <v>2074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1789</v>
      </c>
      <c r="X108" s="34" t="s">
        <v>1470</v>
      </c>
    </row>
    <row r="109" spans="1:24" s="6" customFormat="1" ht="15" customHeight="1" x14ac:dyDescent="0.25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2258</v>
      </c>
      <c r="N109" s="82" t="s">
        <v>2259</v>
      </c>
      <c r="O109" s="82" t="s">
        <v>1</v>
      </c>
      <c r="P109" s="35" t="s">
        <v>2124</v>
      </c>
      <c r="Q109" s="35" t="s">
        <v>709</v>
      </c>
      <c r="R109" s="35" t="s">
        <v>710</v>
      </c>
      <c r="S109" s="9" t="s">
        <v>708</v>
      </c>
      <c r="T109" s="35" t="s">
        <v>1935</v>
      </c>
      <c r="U109" s="35" t="s">
        <v>107</v>
      </c>
      <c r="V109" s="35" t="s">
        <v>107</v>
      </c>
      <c r="W109" s="78" t="s">
        <v>1790</v>
      </c>
      <c r="X109" s="34" t="s">
        <v>1471</v>
      </c>
    </row>
    <row r="110" spans="1:24" s="5" customFormat="1" ht="15" customHeight="1" x14ac:dyDescent="0.25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2069</v>
      </c>
      <c r="J110" s="7" t="s">
        <v>2070</v>
      </c>
      <c r="K110" s="83"/>
      <c r="L110" s="83"/>
      <c r="M110" s="83" t="s">
        <v>2260</v>
      </c>
      <c r="N110" s="83" t="s">
        <v>2261</v>
      </c>
      <c r="O110" s="83" t="s">
        <v>2073</v>
      </c>
      <c r="P110" s="82" t="s">
        <v>2124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1791</v>
      </c>
      <c r="X110" s="34" t="s">
        <v>1472</v>
      </c>
    </row>
    <row r="111" spans="1:24" s="5" customFormat="1" ht="15" customHeight="1" x14ac:dyDescent="0.25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2069</v>
      </c>
      <c r="J111" s="7" t="s">
        <v>2070</v>
      </c>
      <c r="K111" s="83"/>
      <c r="L111" s="83"/>
      <c r="M111" s="83" t="s">
        <v>2251</v>
      </c>
      <c r="N111" s="83" t="s">
        <v>2262</v>
      </c>
      <c r="O111" s="83" t="s">
        <v>2073</v>
      </c>
      <c r="P111" s="82" t="s">
        <v>2124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1944</v>
      </c>
      <c r="X111" s="34" t="s">
        <v>1473</v>
      </c>
    </row>
    <row r="112" spans="1:24" s="6" customFormat="1" ht="15" customHeight="1" x14ac:dyDescent="0.25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2069</v>
      </c>
      <c r="J112" s="7" t="s">
        <v>2070</v>
      </c>
      <c r="K112" s="82" t="s">
        <v>2158</v>
      </c>
      <c r="L112" s="35" t="s">
        <v>2186</v>
      </c>
      <c r="M112" s="82" t="s">
        <v>2452</v>
      </c>
      <c r="N112" s="82" t="s">
        <v>2263</v>
      </c>
      <c r="O112" s="82" t="s">
        <v>2073</v>
      </c>
      <c r="P112" s="82" t="s">
        <v>2074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1999</v>
      </c>
      <c r="X112" s="34" t="s">
        <v>1474</v>
      </c>
    </row>
    <row r="113" spans="1:24" s="6" customFormat="1" ht="15" customHeight="1" x14ac:dyDescent="0.25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2069</v>
      </c>
      <c r="J113" s="7" t="s">
        <v>2070</v>
      </c>
      <c r="K113" s="82"/>
      <c r="L113" s="82"/>
      <c r="M113" s="82" t="s">
        <v>2169</v>
      </c>
      <c r="N113" s="82" t="s">
        <v>2264</v>
      </c>
      <c r="O113" s="82" t="s">
        <v>2073</v>
      </c>
      <c r="P113" s="82" t="s">
        <v>2074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2000</v>
      </c>
      <c r="X113" s="34" t="s">
        <v>1475</v>
      </c>
    </row>
    <row r="114" spans="1:24" s="6" customFormat="1" ht="15" customHeight="1" x14ac:dyDescent="0.25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2069</v>
      </c>
      <c r="J114" s="7" t="s">
        <v>2070</v>
      </c>
      <c r="K114" s="83"/>
      <c r="L114" s="83"/>
      <c r="M114" s="83" t="s">
        <v>2110</v>
      </c>
      <c r="N114" s="83" t="s">
        <v>2265</v>
      </c>
      <c r="O114" s="83" t="s">
        <v>2073</v>
      </c>
      <c r="P114" s="83" t="s">
        <v>2074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1792</v>
      </c>
      <c r="X114" s="34" t="s">
        <v>1476</v>
      </c>
    </row>
    <row r="115" spans="1:24" s="26" customFormat="1" ht="15" customHeight="1" x14ac:dyDescent="0.25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2069</v>
      </c>
      <c r="J115" s="7" t="s">
        <v>2070</v>
      </c>
      <c r="K115" s="83"/>
      <c r="L115" s="83"/>
      <c r="M115" s="83" t="s">
        <v>2266</v>
      </c>
      <c r="N115" s="83" t="s">
        <v>2267</v>
      </c>
      <c r="O115" s="83" t="s">
        <v>2073</v>
      </c>
      <c r="P115" s="83" t="s">
        <v>2074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1793</v>
      </c>
      <c r="X115" s="39" t="s">
        <v>1477</v>
      </c>
    </row>
    <row r="116" spans="1:24" s="6" customFormat="1" ht="15" customHeight="1" x14ac:dyDescent="0.25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2069</v>
      </c>
      <c r="J116" s="7" t="s">
        <v>2070</v>
      </c>
      <c r="K116" s="83"/>
      <c r="L116" s="83"/>
      <c r="M116" s="83" t="s">
        <v>2206</v>
      </c>
      <c r="N116" s="83" t="s">
        <v>2224</v>
      </c>
      <c r="O116" s="83" t="s">
        <v>2073</v>
      </c>
      <c r="P116" s="83" t="s">
        <v>2124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1794</v>
      </c>
      <c r="X116" s="34" t="s">
        <v>1478</v>
      </c>
    </row>
    <row r="117" spans="1:24" s="6" customFormat="1" ht="15" customHeight="1" x14ac:dyDescent="0.25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2069</v>
      </c>
      <c r="J117" s="7" t="s">
        <v>2070</v>
      </c>
      <c r="K117" s="82"/>
      <c r="L117" s="82"/>
      <c r="M117" s="82" t="s">
        <v>2266</v>
      </c>
      <c r="N117" s="82" t="s">
        <v>2268</v>
      </c>
      <c r="O117" s="82" t="s">
        <v>2073</v>
      </c>
      <c r="P117" s="82" t="s">
        <v>2074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1795</v>
      </c>
      <c r="X117" s="34" t="s">
        <v>1479</v>
      </c>
    </row>
    <row r="118" spans="1:24" s="6" customFormat="1" ht="15" customHeight="1" x14ac:dyDescent="0.25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2069</v>
      </c>
      <c r="J118" s="7" t="s">
        <v>2070</v>
      </c>
      <c r="K118" s="83"/>
      <c r="L118" s="83"/>
      <c r="M118" s="83" t="s">
        <v>2269</v>
      </c>
      <c r="N118" s="83" t="s">
        <v>2270</v>
      </c>
      <c r="O118" s="83" t="s">
        <v>2073</v>
      </c>
      <c r="P118" s="83" t="s">
        <v>2124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1683</v>
      </c>
      <c r="W118" s="78" t="s">
        <v>1796</v>
      </c>
      <c r="X118" s="34" t="s">
        <v>1480</v>
      </c>
    </row>
    <row r="119" spans="1:24" s="6" customFormat="1" ht="15" customHeight="1" x14ac:dyDescent="0.25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2271</v>
      </c>
      <c r="M119" s="35" t="s">
        <v>2258</v>
      </c>
      <c r="N119" s="82" t="s">
        <v>2272</v>
      </c>
      <c r="O119" s="82" t="s">
        <v>1</v>
      </c>
      <c r="P119" s="82" t="s">
        <v>2124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1797</v>
      </c>
      <c r="X119" s="34" t="s">
        <v>1481</v>
      </c>
    </row>
    <row r="120" spans="1:24" s="6" customFormat="1" ht="15" customHeight="1" x14ac:dyDescent="0.25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2069</v>
      </c>
      <c r="J120" s="7" t="s">
        <v>2070</v>
      </c>
      <c r="K120" s="82"/>
      <c r="L120" s="82"/>
      <c r="M120" s="82" t="s">
        <v>2273</v>
      </c>
      <c r="N120" s="82" t="s">
        <v>2152</v>
      </c>
      <c r="O120" s="82" t="s">
        <v>2073</v>
      </c>
      <c r="P120" s="82" t="s">
        <v>2074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1798</v>
      </c>
      <c r="X120" s="34" t="s">
        <v>1482</v>
      </c>
    </row>
    <row r="121" spans="1:24" s="6" customFormat="1" ht="15" customHeight="1" x14ac:dyDescent="0.25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2069</v>
      </c>
      <c r="J121" s="7" t="s">
        <v>2070</v>
      </c>
      <c r="K121" s="83"/>
      <c r="L121" s="83"/>
      <c r="M121" s="83" t="s">
        <v>2089</v>
      </c>
      <c r="N121" s="83" t="s">
        <v>2274</v>
      </c>
      <c r="O121" s="83" t="s">
        <v>2073</v>
      </c>
      <c r="P121" s="83" t="s">
        <v>2124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1684</v>
      </c>
      <c r="W121" s="78" t="s">
        <v>1799</v>
      </c>
      <c r="X121" s="34" t="s">
        <v>1483</v>
      </c>
    </row>
    <row r="122" spans="1:24" s="6" customFormat="1" ht="15" customHeight="1" x14ac:dyDescent="0.25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2069</v>
      </c>
      <c r="J122" s="7" t="s">
        <v>2070</v>
      </c>
      <c r="K122" s="82"/>
      <c r="L122" s="82"/>
      <c r="M122" s="82" t="s">
        <v>2110</v>
      </c>
      <c r="N122" s="82" t="s">
        <v>2275</v>
      </c>
      <c r="O122" s="82" t="s">
        <v>2073</v>
      </c>
      <c r="P122" s="82" t="s">
        <v>2074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1800</v>
      </c>
      <c r="X122" s="34" t="s">
        <v>1484</v>
      </c>
    </row>
    <row r="123" spans="1:24" s="6" customFormat="1" ht="15" customHeight="1" x14ac:dyDescent="0.25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2069</v>
      </c>
      <c r="J123" s="7" t="s">
        <v>2070</v>
      </c>
      <c r="K123" s="82"/>
      <c r="L123" s="82"/>
      <c r="M123" s="82" t="s">
        <v>2459</v>
      </c>
      <c r="N123" s="82" t="s">
        <v>2142</v>
      </c>
      <c r="O123" s="82" t="s">
        <v>2073</v>
      </c>
      <c r="P123" s="82" t="s">
        <v>2074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1801</v>
      </c>
      <c r="X123" s="34" t="s">
        <v>1485</v>
      </c>
    </row>
    <row r="124" spans="1:24" s="6" customFormat="1" ht="15" customHeight="1" x14ac:dyDescent="0.25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2069</v>
      </c>
      <c r="J124" s="7" t="s">
        <v>2070</v>
      </c>
      <c r="K124" s="82"/>
      <c r="L124" s="82"/>
      <c r="M124" s="82" t="s">
        <v>2467</v>
      </c>
      <c r="N124" s="82" t="s">
        <v>2277</v>
      </c>
      <c r="O124" s="82" t="s">
        <v>2073</v>
      </c>
      <c r="P124" s="82" t="s">
        <v>2074</v>
      </c>
      <c r="Q124" s="35" t="s">
        <v>768</v>
      </c>
      <c r="R124" s="35" t="s">
        <v>769</v>
      </c>
      <c r="S124" s="9" t="s">
        <v>767</v>
      </c>
      <c r="T124" s="35" t="s">
        <v>1714</v>
      </c>
      <c r="U124" s="35" t="s">
        <v>118</v>
      </c>
      <c r="V124" s="35" t="s">
        <v>118</v>
      </c>
      <c r="W124" s="78" t="s">
        <v>1802</v>
      </c>
      <c r="X124" s="34" t="s">
        <v>1486</v>
      </c>
    </row>
    <row r="125" spans="1:24" s="6" customFormat="1" ht="15" customHeight="1" x14ac:dyDescent="0.25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2069</v>
      </c>
      <c r="J125" s="7" t="s">
        <v>2070</v>
      </c>
      <c r="K125" s="83" t="s">
        <v>2080</v>
      </c>
      <c r="L125" s="83"/>
      <c r="M125" s="83" t="s">
        <v>2112</v>
      </c>
      <c r="N125" s="83" t="s">
        <v>2278</v>
      </c>
      <c r="O125" s="83" t="s">
        <v>2073</v>
      </c>
      <c r="P125" s="83" t="s">
        <v>2460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1803</v>
      </c>
      <c r="X125" s="34" t="s">
        <v>1487</v>
      </c>
    </row>
    <row r="126" spans="1:24" s="6" customFormat="1" ht="15" customHeight="1" x14ac:dyDescent="0.25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2069</v>
      </c>
      <c r="J126" s="7" t="s">
        <v>2070</v>
      </c>
      <c r="K126" s="82"/>
      <c r="L126" s="82"/>
      <c r="M126" s="82" t="s">
        <v>2206</v>
      </c>
      <c r="N126" s="82" t="s">
        <v>2253</v>
      </c>
      <c r="O126" s="82" t="s">
        <v>2073</v>
      </c>
      <c r="P126" s="82" t="s">
        <v>2074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1685</v>
      </c>
      <c r="W126" s="78" t="s">
        <v>1804</v>
      </c>
      <c r="X126" s="34" t="s">
        <v>1488</v>
      </c>
    </row>
    <row r="127" spans="1:24" s="57" customFormat="1" ht="15" customHeight="1" x14ac:dyDescent="0.25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2069</v>
      </c>
      <c r="J127" s="7" t="s">
        <v>2070</v>
      </c>
      <c r="K127" s="82"/>
      <c r="L127" s="82"/>
      <c r="M127" s="82" t="s">
        <v>2279</v>
      </c>
      <c r="N127" s="82" t="s">
        <v>2280</v>
      </c>
      <c r="O127" s="82" t="s">
        <v>2073</v>
      </c>
      <c r="P127" s="82" t="s">
        <v>2074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1805</v>
      </c>
      <c r="X127" s="55" t="s">
        <v>1489</v>
      </c>
    </row>
    <row r="128" spans="1:24" s="57" customFormat="1" ht="15" customHeight="1" x14ac:dyDescent="0.25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2069</v>
      </c>
      <c r="J128" s="7" t="s">
        <v>2070</v>
      </c>
      <c r="K128" s="82"/>
      <c r="L128" s="82"/>
      <c r="M128" s="82" t="s">
        <v>2184</v>
      </c>
      <c r="N128" s="82" t="s">
        <v>2378</v>
      </c>
      <c r="O128" s="82" t="s">
        <v>2073</v>
      </c>
      <c r="P128" s="82" t="s">
        <v>2074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1806</v>
      </c>
      <c r="X128" s="55" t="s">
        <v>1490</v>
      </c>
    </row>
    <row r="129" spans="1:24" s="44" customFormat="1" ht="15" customHeight="1" x14ac:dyDescent="0.25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2069</v>
      </c>
      <c r="J129" s="7" t="s">
        <v>2070</v>
      </c>
      <c r="K129" s="82"/>
      <c r="L129" s="82"/>
      <c r="M129" s="82" t="s">
        <v>2436</v>
      </c>
      <c r="N129" s="82" t="s">
        <v>2368</v>
      </c>
      <c r="O129" s="82" t="s">
        <v>2073</v>
      </c>
      <c r="P129" s="82" t="s">
        <v>2074</v>
      </c>
      <c r="Q129" s="35" t="s">
        <v>788</v>
      </c>
      <c r="R129" s="35" t="s">
        <v>789</v>
      </c>
      <c r="S129" s="9" t="s">
        <v>787</v>
      </c>
      <c r="T129" s="35" t="s">
        <v>1969</v>
      </c>
      <c r="U129" s="35" t="s">
        <v>123</v>
      </c>
      <c r="V129" s="35" t="s">
        <v>123</v>
      </c>
      <c r="W129" s="78" t="s">
        <v>1955</v>
      </c>
      <c r="X129" s="35" t="s">
        <v>1491</v>
      </c>
    </row>
    <row r="130" spans="1:24" s="6" customFormat="1" ht="15" customHeight="1" x14ac:dyDescent="0.25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2069</v>
      </c>
      <c r="J130" s="7" t="s">
        <v>2070</v>
      </c>
      <c r="K130" s="82"/>
      <c r="L130" s="82"/>
      <c r="M130" s="82" t="s">
        <v>2372</v>
      </c>
      <c r="N130" s="82" t="s">
        <v>2423</v>
      </c>
      <c r="O130" s="82" t="s">
        <v>2073</v>
      </c>
      <c r="P130" s="82" t="s">
        <v>2178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1938</v>
      </c>
      <c r="X130" s="34" t="s">
        <v>1492</v>
      </c>
    </row>
    <row r="131" spans="1:24" s="6" customFormat="1" ht="15" customHeight="1" x14ac:dyDescent="0.25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2069</v>
      </c>
      <c r="J131" s="7" t="s">
        <v>2070</v>
      </c>
      <c r="K131" s="82"/>
      <c r="L131" s="82"/>
      <c r="M131" s="82" t="s">
        <v>2159</v>
      </c>
      <c r="N131" s="82" t="s">
        <v>2424</v>
      </c>
      <c r="O131" s="82" t="s">
        <v>2073</v>
      </c>
      <c r="P131" s="82" t="s">
        <v>2074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1907</v>
      </c>
      <c r="X131" s="34" t="s">
        <v>1908</v>
      </c>
    </row>
    <row r="132" spans="1:24" s="6" customFormat="1" ht="15" customHeight="1" x14ac:dyDescent="0.25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2069</v>
      </c>
      <c r="J132" s="7" t="s">
        <v>2070</v>
      </c>
      <c r="K132" s="82"/>
      <c r="L132" s="82"/>
      <c r="M132" s="82" t="s">
        <v>2087</v>
      </c>
      <c r="N132" s="82" t="s">
        <v>2425</v>
      </c>
      <c r="O132" s="82" t="s">
        <v>2073</v>
      </c>
      <c r="P132" s="82" t="s">
        <v>2074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1807</v>
      </c>
      <c r="X132" s="34" t="s">
        <v>1493</v>
      </c>
    </row>
    <row r="133" spans="1:24" s="6" customFormat="1" ht="15" customHeight="1" x14ac:dyDescent="0.25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2069</v>
      </c>
      <c r="J133" s="7" t="s">
        <v>2070</v>
      </c>
      <c r="K133" s="82"/>
      <c r="L133" s="82"/>
      <c r="M133" s="82" t="s">
        <v>2426</v>
      </c>
      <c r="N133" s="82" t="s">
        <v>2427</v>
      </c>
      <c r="O133" s="82" t="s">
        <v>2073</v>
      </c>
      <c r="P133" s="82" t="s">
        <v>2074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1808</v>
      </c>
      <c r="X133" s="34" t="s">
        <v>1494</v>
      </c>
    </row>
    <row r="134" spans="1:24" s="5" customFormat="1" ht="15" customHeight="1" x14ac:dyDescent="0.25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2069</v>
      </c>
      <c r="J134" s="7" t="s">
        <v>2070</v>
      </c>
      <c r="K134" s="82"/>
      <c r="L134" s="82"/>
      <c r="M134" s="82" t="s">
        <v>2428</v>
      </c>
      <c r="N134" s="82" t="s">
        <v>2429</v>
      </c>
      <c r="O134" s="82" t="s">
        <v>2073</v>
      </c>
      <c r="P134" s="82" t="s">
        <v>2074</v>
      </c>
      <c r="Q134" s="35" t="s">
        <v>809</v>
      </c>
      <c r="R134" s="35" t="s">
        <v>810</v>
      </c>
      <c r="S134" s="9" t="s">
        <v>807</v>
      </c>
      <c r="T134" s="35" t="s">
        <v>1937</v>
      </c>
      <c r="U134" s="35" t="s">
        <v>808</v>
      </c>
      <c r="V134" s="35" t="s">
        <v>808</v>
      </c>
      <c r="W134" s="78" t="s">
        <v>1809</v>
      </c>
      <c r="X134" s="34" t="s">
        <v>1495</v>
      </c>
    </row>
    <row r="135" spans="1:24" s="6" customFormat="1" ht="15" customHeight="1" x14ac:dyDescent="0.25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2069</v>
      </c>
      <c r="J135" s="7" t="s">
        <v>2070</v>
      </c>
      <c r="K135" s="82"/>
      <c r="L135" s="82"/>
      <c r="M135" s="82" t="s">
        <v>2091</v>
      </c>
      <c r="N135" s="82" t="s">
        <v>2430</v>
      </c>
      <c r="O135" s="82" t="s">
        <v>2073</v>
      </c>
      <c r="P135" s="82" t="s">
        <v>2074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1686</v>
      </c>
      <c r="W135" s="78" t="s">
        <v>1810</v>
      </c>
      <c r="X135" s="34" t="s">
        <v>1496</v>
      </c>
    </row>
    <row r="136" spans="1:24" s="6" customFormat="1" ht="15" customHeight="1" x14ac:dyDescent="0.25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2069</v>
      </c>
      <c r="J136" s="7" t="s">
        <v>2070</v>
      </c>
      <c r="K136" s="83"/>
      <c r="L136" s="83"/>
      <c r="M136" s="83" t="s">
        <v>2110</v>
      </c>
      <c r="N136" s="83" t="s">
        <v>2431</v>
      </c>
      <c r="O136" s="83" t="s">
        <v>2073</v>
      </c>
      <c r="P136" s="83" t="s">
        <v>2074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1811</v>
      </c>
      <c r="X136" s="34" t="s">
        <v>1497</v>
      </c>
    </row>
    <row r="137" spans="1:24" s="6" customFormat="1" ht="15" customHeight="1" x14ac:dyDescent="0.25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2069</v>
      </c>
      <c r="J137" s="7" t="s">
        <v>2070</v>
      </c>
      <c r="K137" s="82"/>
      <c r="L137" s="82"/>
      <c r="M137" s="82" t="s">
        <v>2093</v>
      </c>
      <c r="N137" s="82" t="s">
        <v>2432</v>
      </c>
      <c r="O137" s="82" t="s">
        <v>2073</v>
      </c>
      <c r="P137" s="82" t="s">
        <v>2178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1687</v>
      </c>
      <c r="W137" s="78" t="s">
        <v>1812</v>
      </c>
      <c r="X137" s="34" t="s">
        <v>1498</v>
      </c>
    </row>
    <row r="138" spans="1:24" s="6" customFormat="1" ht="15" customHeight="1" x14ac:dyDescent="0.25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2069</v>
      </c>
      <c r="J138" s="7" t="s">
        <v>2070</v>
      </c>
      <c r="K138" s="82" t="s">
        <v>2101</v>
      </c>
      <c r="L138" s="82"/>
      <c r="M138" s="82" t="s">
        <v>2089</v>
      </c>
      <c r="N138" s="82" t="s">
        <v>2433</v>
      </c>
      <c r="O138" s="82" t="s">
        <v>2073</v>
      </c>
      <c r="P138" s="82" t="s">
        <v>2074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1813</v>
      </c>
      <c r="X138" s="34" t="s">
        <v>1499</v>
      </c>
    </row>
    <row r="139" spans="1:24" s="6" customFormat="1" ht="15" customHeight="1" x14ac:dyDescent="0.25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2069</v>
      </c>
      <c r="J139" s="7" t="s">
        <v>2070</v>
      </c>
      <c r="K139" s="82"/>
      <c r="L139" s="82"/>
      <c r="M139" s="82" t="s">
        <v>2363</v>
      </c>
      <c r="N139" s="82" t="s">
        <v>2434</v>
      </c>
      <c r="O139" s="82" t="s">
        <v>2073</v>
      </c>
      <c r="P139" s="82" t="s">
        <v>2074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1814</v>
      </c>
      <c r="X139" s="34" t="s">
        <v>1500</v>
      </c>
    </row>
    <row r="140" spans="1:24" s="6" customFormat="1" ht="15" customHeight="1" x14ac:dyDescent="0.25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2069</v>
      </c>
      <c r="J140" s="7" t="s">
        <v>2070</v>
      </c>
      <c r="K140" s="82"/>
      <c r="L140" s="82"/>
      <c r="M140" s="82" t="s">
        <v>2075</v>
      </c>
      <c r="N140" s="82" t="s">
        <v>2435</v>
      </c>
      <c r="O140" s="82" t="s">
        <v>2073</v>
      </c>
      <c r="P140" s="82" t="s">
        <v>2074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1815</v>
      </c>
      <c r="X140" s="34" t="s">
        <v>1501</v>
      </c>
    </row>
    <row r="141" spans="1:24" s="61" customFormat="1" ht="15" customHeight="1" x14ac:dyDescent="0.25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2069</v>
      </c>
      <c r="J141" s="7" t="s">
        <v>2070</v>
      </c>
      <c r="K141" s="82"/>
      <c r="L141" s="82"/>
      <c r="M141" s="82" t="s">
        <v>2363</v>
      </c>
      <c r="N141" s="82" t="s">
        <v>2433</v>
      </c>
      <c r="O141" s="82" t="s">
        <v>2073</v>
      </c>
      <c r="P141" s="82" t="s">
        <v>2178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1816</v>
      </c>
      <c r="X141" s="52" t="s">
        <v>1502</v>
      </c>
    </row>
    <row r="142" spans="1:24" s="57" customFormat="1" ht="15" customHeight="1" x14ac:dyDescent="0.25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2069</v>
      </c>
      <c r="J142" s="7" t="s">
        <v>2070</v>
      </c>
      <c r="K142" s="83"/>
      <c r="L142" s="83"/>
      <c r="M142" s="83" t="s">
        <v>2312</v>
      </c>
      <c r="N142" s="83" t="s">
        <v>2313</v>
      </c>
      <c r="O142" s="83" t="s">
        <v>2073</v>
      </c>
      <c r="P142" s="83" t="s">
        <v>2074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1923</v>
      </c>
      <c r="V142" s="45" t="s">
        <v>1688</v>
      </c>
      <c r="W142" s="78" t="s">
        <v>2001</v>
      </c>
      <c r="X142" s="55" t="s">
        <v>1503</v>
      </c>
    </row>
    <row r="143" spans="1:24" s="6" customFormat="1" ht="15" customHeight="1" x14ac:dyDescent="0.25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2069</v>
      </c>
      <c r="J143" s="7" t="s">
        <v>2070</v>
      </c>
      <c r="K143" s="83"/>
      <c r="L143" s="83"/>
      <c r="M143" s="83" t="s">
        <v>2144</v>
      </c>
      <c r="N143" s="83" t="s">
        <v>2145</v>
      </c>
      <c r="O143" s="83" t="s">
        <v>2073</v>
      </c>
      <c r="P143" s="83" t="s">
        <v>2074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1689</v>
      </c>
      <c r="W143" s="78" t="s">
        <v>2487</v>
      </c>
      <c r="X143" s="34" t="s">
        <v>1504</v>
      </c>
    </row>
    <row r="144" spans="1:24" s="6" customFormat="1" ht="15" customHeight="1" x14ac:dyDescent="0.25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2069</v>
      </c>
      <c r="J144" s="7" t="s">
        <v>2070</v>
      </c>
      <c r="K144" s="82"/>
      <c r="L144" s="82"/>
      <c r="M144" s="82" t="s">
        <v>2078</v>
      </c>
      <c r="N144" s="82" t="s">
        <v>2237</v>
      </c>
      <c r="O144" s="82" t="s">
        <v>2073</v>
      </c>
      <c r="P144" s="82" t="s">
        <v>2074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1943</v>
      </c>
      <c r="X144" s="34" t="s">
        <v>1505</v>
      </c>
    </row>
    <row r="145" spans="1:24" s="6" customFormat="1" ht="15" customHeight="1" x14ac:dyDescent="0.25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2069</v>
      </c>
      <c r="J145" s="7" t="s">
        <v>2070</v>
      </c>
      <c r="K145" s="82"/>
      <c r="L145" s="82"/>
      <c r="M145" s="82" t="s">
        <v>2075</v>
      </c>
      <c r="N145" s="82" t="s">
        <v>2236</v>
      </c>
      <c r="O145" s="82" t="s">
        <v>2073</v>
      </c>
      <c r="P145" s="82" t="s">
        <v>2124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1817</v>
      </c>
      <c r="X145" s="34" t="s">
        <v>1506</v>
      </c>
    </row>
    <row r="146" spans="1:24" s="6" customFormat="1" ht="15" customHeight="1" x14ac:dyDescent="0.25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2069</v>
      </c>
      <c r="J146" s="7" t="s">
        <v>2070</v>
      </c>
      <c r="K146" s="83" t="s">
        <v>2158</v>
      </c>
      <c r="L146" s="83"/>
      <c r="M146" s="83" t="s">
        <v>2128</v>
      </c>
      <c r="N146" s="83" t="s">
        <v>2314</v>
      </c>
      <c r="O146" s="83" t="s">
        <v>2073</v>
      </c>
      <c r="P146" s="83" t="s">
        <v>2074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2002</v>
      </c>
      <c r="X146" s="34" t="s">
        <v>1507</v>
      </c>
    </row>
    <row r="147" spans="1:24" s="6" customFormat="1" ht="15" customHeight="1" x14ac:dyDescent="0.25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2069</v>
      </c>
      <c r="J147" s="7" t="s">
        <v>2070</v>
      </c>
      <c r="K147" s="83"/>
      <c r="L147" s="83"/>
      <c r="M147" s="83" t="s">
        <v>2276</v>
      </c>
      <c r="N147" s="83" t="s">
        <v>2235</v>
      </c>
      <c r="O147" s="83" t="s">
        <v>2073</v>
      </c>
      <c r="P147" s="83" t="s">
        <v>2074</v>
      </c>
      <c r="Q147" s="35" t="s">
        <v>861</v>
      </c>
      <c r="R147" s="35" t="s">
        <v>862</v>
      </c>
      <c r="S147" s="9" t="s">
        <v>860</v>
      </c>
      <c r="T147" s="35" t="s">
        <v>1963</v>
      </c>
      <c r="U147" s="35" t="s">
        <v>144</v>
      </c>
      <c r="V147" s="35" t="s">
        <v>144</v>
      </c>
      <c r="W147" s="78" t="s">
        <v>2003</v>
      </c>
      <c r="X147" s="34" t="s">
        <v>1508</v>
      </c>
    </row>
    <row r="148" spans="1:24" s="6" customFormat="1" ht="15" customHeight="1" x14ac:dyDescent="0.25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2069</v>
      </c>
      <c r="J148" s="7" t="s">
        <v>2070</v>
      </c>
      <c r="K148" s="82" t="s">
        <v>2329</v>
      </c>
      <c r="L148" s="82"/>
      <c r="M148" s="82" t="s">
        <v>2137</v>
      </c>
      <c r="N148" s="82" t="s">
        <v>2138</v>
      </c>
      <c r="O148" s="82" t="s">
        <v>2073</v>
      </c>
      <c r="P148" s="82" t="s">
        <v>2124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1818</v>
      </c>
      <c r="X148" s="34" t="s">
        <v>1509</v>
      </c>
    </row>
    <row r="149" spans="1:24" s="5" customFormat="1" ht="15" customHeight="1" x14ac:dyDescent="0.25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2069</v>
      </c>
      <c r="J149" s="7" t="s">
        <v>2070</v>
      </c>
      <c r="K149" s="82"/>
      <c r="L149" s="82"/>
      <c r="M149" s="82" t="s">
        <v>2146</v>
      </c>
      <c r="N149" s="82" t="s">
        <v>2147</v>
      </c>
      <c r="O149" s="82" t="s">
        <v>2073</v>
      </c>
      <c r="P149" s="82" t="s">
        <v>2124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1819</v>
      </c>
      <c r="X149" s="34" t="s">
        <v>1510</v>
      </c>
    </row>
    <row r="150" spans="1:24" s="6" customFormat="1" ht="15" customHeight="1" x14ac:dyDescent="0.25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2069</v>
      </c>
      <c r="J150" s="7" t="s">
        <v>2070</v>
      </c>
      <c r="K150" s="83" t="s">
        <v>2101</v>
      </c>
      <c r="L150" s="83"/>
      <c r="M150" s="83" t="s">
        <v>2238</v>
      </c>
      <c r="N150" s="83" t="s">
        <v>2239</v>
      </c>
      <c r="O150" s="83" t="s">
        <v>2073</v>
      </c>
      <c r="P150" s="83" t="s">
        <v>2074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1820</v>
      </c>
      <c r="X150" s="34" t="s">
        <v>1511</v>
      </c>
    </row>
    <row r="151" spans="1:24" s="6" customFormat="1" ht="15" customHeight="1" x14ac:dyDescent="0.25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2135</v>
      </c>
      <c r="N151" s="84" t="s">
        <v>2136</v>
      </c>
      <c r="O151" s="84" t="s">
        <v>1</v>
      </c>
      <c r="P151" s="84" t="s">
        <v>2074</v>
      </c>
      <c r="Q151" s="35" t="s">
        <v>1909</v>
      </c>
      <c r="R151" s="35" t="s">
        <v>1911</v>
      </c>
      <c r="S151" s="9">
        <v>8153</v>
      </c>
      <c r="T151" s="35" t="s">
        <v>1910</v>
      </c>
      <c r="U151" s="35" t="s">
        <v>147</v>
      </c>
      <c r="V151" s="35" t="s">
        <v>147</v>
      </c>
      <c r="W151" s="78" t="s">
        <v>1821</v>
      </c>
      <c r="X151" s="39" t="s">
        <v>1512</v>
      </c>
    </row>
    <row r="152" spans="1:24" s="6" customFormat="1" ht="15" customHeight="1" x14ac:dyDescent="0.25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2069</v>
      </c>
      <c r="J152" s="7" t="s">
        <v>2070</v>
      </c>
      <c r="K152" s="83"/>
      <c r="L152" s="83"/>
      <c r="M152" s="83" t="s">
        <v>2128</v>
      </c>
      <c r="N152" s="83" t="s">
        <v>2129</v>
      </c>
      <c r="O152" s="83" t="s">
        <v>2073</v>
      </c>
      <c r="P152" s="83" t="s">
        <v>2074</v>
      </c>
      <c r="Q152" s="35" t="s">
        <v>875</v>
      </c>
      <c r="R152" s="35" t="s">
        <v>876</v>
      </c>
      <c r="S152" s="9" t="s">
        <v>873</v>
      </c>
      <c r="T152" s="35" t="s">
        <v>1919</v>
      </c>
      <c r="U152" s="35" t="s">
        <v>148</v>
      </c>
      <c r="V152" s="35" t="s">
        <v>874</v>
      </c>
      <c r="W152" s="78" t="s">
        <v>1822</v>
      </c>
      <c r="X152" s="34" t="s">
        <v>1513</v>
      </c>
    </row>
    <row r="153" spans="1:24" s="6" customFormat="1" ht="15" customHeight="1" x14ac:dyDescent="0.25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2069</v>
      </c>
      <c r="J153" s="7" t="s">
        <v>2070</v>
      </c>
      <c r="K153" s="82"/>
      <c r="L153" s="82" t="s">
        <v>2240</v>
      </c>
      <c r="M153" s="82" t="s">
        <v>2137</v>
      </c>
      <c r="N153" s="82" t="s">
        <v>2241</v>
      </c>
      <c r="O153" s="82" t="s">
        <v>2073</v>
      </c>
      <c r="P153" s="82" t="s">
        <v>2124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1823</v>
      </c>
      <c r="X153" s="34" t="s">
        <v>1514</v>
      </c>
    </row>
    <row r="154" spans="1:24" s="6" customFormat="1" ht="15" customHeight="1" x14ac:dyDescent="0.25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2069</v>
      </c>
      <c r="J154" s="7" t="s">
        <v>2070</v>
      </c>
      <c r="K154" s="83" t="s">
        <v>2101</v>
      </c>
      <c r="L154" s="83"/>
      <c r="M154" s="83" t="s">
        <v>2139</v>
      </c>
      <c r="N154" s="83" t="s">
        <v>2140</v>
      </c>
      <c r="O154" s="83" t="s">
        <v>2073</v>
      </c>
      <c r="P154" s="83" t="s">
        <v>2074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1824</v>
      </c>
      <c r="X154" s="34" t="s">
        <v>1515</v>
      </c>
    </row>
    <row r="155" spans="1:24" s="6" customFormat="1" ht="15" customHeight="1" x14ac:dyDescent="0.25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2069</v>
      </c>
      <c r="J155" s="8" t="s">
        <v>2070</v>
      </c>
      <c r="K155" s="35"/>
      <c r="L155" s="35"/>
      <c r="M155" s="35" t="s">
        <v>2496</v>
      </c>
      <c r="N155" s="35" t="s">
        <v>2497</v>
      </c>
      <c r="O155" s="35" t="s">
        <v>2498</v>
      </c>
      <c r="P155" s="35" t="s">
        <v>2124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1986</v>
      </c>
      <c r="X155" s="34" t="s">
        <v>1516</v>
      </c>
    </row>
    <row r="156" spans="1:24" s="61" customFormat="1" ht="15" customHeight="1" x14ac:dyDescent="0.25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2069</v>
      </c>
      <c r="J156" s="7" t="s">
        <v>2070</v>
      </c>
      <c r="K156" s="82"/>
      <c r="L156" s="82"/>
      <c r="M156" s="82" t="s">
        <v>2130</v>
      </c>
      <c r="N156" s="82" t="s">
        <v>2134</v>
      </c>
      <c r="O156" s="82" t="s">
        <v>2073</v>
      </c>
      <c r="P156" s="82" t="s">
        <v>2074</v>
      </c>
      <c r="Q156" s="45" t="s">
        <v>888</v>
      </c>
      <c r="R156" s="45" t="s">
        <v>2042</v>
      </c>
      <c r="S156" s="56" t="s">
        <v>887</v>
      </c>
      <c r="T156" s="45" t="s">
        <v>2043</v>
      </c>
      <c r="U156" s="45" t="s">
        <v>151</v>
      </c>
      <c r="V156" s="45" t="s">
        <v>1690</v>
      </c>
      <c r="W156" s="78" t="s">
        <v>1825</v>
      </c>
      <c r="X156" s="55" t="s">
        <v>1517</v>
      </c>
    </row>
    <row r="157" spans="1:24" s="57" customFormat="1" ht="15" customHeight="1" x14ac:dyDescent="0.25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2069</v>
      </c>
      <c r="J157" s="7" t="s">
        <v>2070</v>
      </c>
      <c r="K157" s="83"/>
      <c r="L157" s="83"/>
      <c r="M157" s="83" t="s">
        <v>2107</v>
      </c>
      <c r="N157" s="83" t="s">
        <v>2108</v>
      </c>
      <c r="O157" s="83" t="s">
        <v>2073</v>
      </c>
      <c r="P157" s="83" t="s">
        <v>2074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1691</v>
      </c>
      <c r="V157" s="45" t="s">
        <v>1691</v>
      </c>
      <c r="W157" s="78" t="s">
        <v>1826</v>
      </c>
      <c r="X157" s="55" t="s">
        <v>1518</v>
      </c>
    </row>
    <row r="158" spans="1:24" s="28" customFormat="1" ht="15" customHeight="1" x14ac:dyDescent="0.25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2225</v>
      </c>
      <c r="N158" s="84" t="s">
        <v>2226</v>
      </c>
      <c r="O158" s="84" t="s">
        <v>1</v>
      </c>
      <c r="P158" s="84" t="s">
        <v>2074</v>
      </c>
      <c r="Q158" s="9" t="s">
        <v>894</v>
      </c>
      <c r="R158" s="9" t="s">
        <v>895</v>
      </c>
      <c r="S158" s="9" t="s">
        <v>893</v>
      </c>
      <c r="T158" s="9" t="s">
        <v>1965</v>
      </c>
      <c r="U158" s="9" t="s">
        <v>154</v>
      </c>
      <c r="V158" s="9" t="s">
        <v>154</v>
      </c>
      <c r="W158" s="78" t="s">
        <v>1827</v>
      </c>
      <c r="X158" s="3" t="s">
        <v>1519</v>
      </c>
    </row>
    <row r="159" spans="1:24" s="6" customFormat="1" ht="15" customHeight="1" x14ac:dyDescent="0.25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2069</v>
      </c>
      <c r="J159" s="7" t="s">
        <v>2070</v>
      </c>
      <c r="K159" s="83"/>
      <c r="L159" s="83"/>
      <c r="M159" s="83" t="s">
        <v>2187</v>
      </c>
      <c r="N159" s="83" t="s">
        <v>2224</v>
      </c>
      <c r="O159" s="83" t="s">
        <v>2073</v>
      </c>
      <c r="P159" s="83" t="s">
        <v>2074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1692</v>
      </c>
      <c r="W159" s="78" t="s">
        <v>1828</v>
      </c>
      <c r="X159" s="34" t="s">
        <v>1520</v>
      </c>
    </row>
    <row r="160" spans="1:24" s="6" customFormat="1" ht="15" customHeight="1" x14ac:dyDescent="0.25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2069</v>
      </c>
      <c r="J160" s="7" t="s">
        <v>2070</v>
      </c>
      <c r="K160" s="82"/>
      <c r="L160" s="82"/>
      <c r="M160" s="82" t="s">
        <v>2130</v>
      </c>
      <c r="N160" s="82" t="s">
        <v>2131</v>
      </c>
      <c r="O160" s="82" t="s">
        <v>2073</v>
      </c>
      <c r="P160" s="82" t="s">
        <v>2074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1829</v>
      </c>
      <c r="X160" s="34" t="s">
        <v>1521</v>
      </c>
    </row>
    <row r="161" spans="1:24" s="6" customFormat="1" ht="15" customHeight="1" x14ac:dyDescent="0.25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2069</v>
      </c>
      <c r="J161" s="7" t="s">
        <v>2070</v>
      </c>
      <c r="K161" s="82" t="s">
        <v>2461</v>
      </c>
      <c r="L161" s="82"/>
      <c r="M161" s="82" t="s">
        <v>2144</v>
      </c>
      <c r="N161" s="82" t="s">
        <v>2215</v>
      </c>
      <c r="O161" s="82" t="s">
        <v>2073</v>
      </c>
      <c r="P161" s="82" t="s">
        <v>2074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1830</v>
      </c>
      <c r="X161" s="55" t="s">
        <v>1522</v>
      </c>
    </row>
    <row r="162" spans="1:24" s="6" customFormat="1" ht="15" customHeight="1" x14ac:dyDescent="0.25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2069</v>
      </c>
      <c r="J162" s="7" t="s">
        <v>2070</v>
      </c>
      <c r="K162" s="83" t="s">
        <v>2158</v>
      </c>
      <c r="L162" s="83"/>
      <c r="M162" s="83" t="s">
        <v>2206</v>
      </c>
      <c r="N162" s="83" t="s">
        <v>2207</v>
      </c>
      <c r="O162" s="83" t="s">
        <v>2073</v>
      </c>
      <c r="P162" s="83" t="s">
        <v>2074</v>
      </c>
      <c r="Q162" s="35" t="s">
        <v>907</v>
      </c>
      <c r="R162" s="35" t="s">
        <v>908</v>
      </c>
      <c r="S162" s="9" t="s">
        <v>889</v>
      </c>
      <c r="T162" s="35" t="s">
        <v>1934</v>
      </c>
      <c r="U162" s="35" t="s">
        <v>159</v>
      </c>
      <c r="V162" s="35" t="s">
        <v>1693</v>
      </c>
      <c r="W162" s="78" t="s">
        <v>2004</v>
      </c>
      <c r="X162" s="55" t="s">
        <v>1523</v>
      </c>
    </row>
    <row r="163" spans="1:24" s="5" customFormat="1" ht="15" customHeight="1" x14ac:dyDescent="0.25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2069</v>
      </c>
      <c r="J163" s="7" t="s">
        <v>2070</v>
      </c>
      <c r="K163" s="83"/>
      <c r="L163" s="83"/>
      <c r="M163" s="83" t="s">
        <v>2216</v>
      </c>
      <c r="N163" s="83" t="s">
        <v>2217</v>
      </c>
      <c r="O163" s="83" t="s">
        <v>2073</v>
      </c>
      <c r="P163" s="83" t="s">
        <v>2074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1694</v>
      </c>
      <c r="W163" s="78" t="s">
        <v>1831</v>
      </c>
      <c r="X163" s="34" t="s">
        <v>1947</v>
      </c>
    </row>
    <row r="164" spans="1:24" s="6" customFormat="1" ht="15" customHeight="1" x14ac:dyDescent="0.25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2101</v>
      </c>
      <c r="L164" s="82"/>
      <c r="M164" s="82" t="s">
        <v>2132</v>
      </c>
      <c r="N164" s="82" t="s">
        <v>2133</v>
      </c>
      <c r="O164" s="82" t="s">
        <v>1</v>
      </c>
      <c r="P164" s="82" t="s">
        <v>2074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1917</v>
      </c>
      <c r="V164" s="35" t="s">
        <v>1695</v>
      </c>
      <c r="W164" s="78" t="s">
        <v>2005</v>
      </c>
      <c r="X164" s="55" t="s">
        <v>1524</v>
      </c>
    </row>
    <row r="165" spans="1:24" s="29" customFormat="1" ht="15" customHeight="1" x14ac:dyDescent="0.25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2069</v>
      </c>
      <c r="J165" s="7" t="s">
        <v>2070</v>
      </c>
      <c r="K165" s="83"/>
      <c r="L165" s="83"/>
      <c r="M165" s="83" t="s">
        <v>2098</v>
      </c>
      <c r="N165" s="83" t="s">
        <v>2099</v>
      </c>
      <c r="O165" s="83" t="s">
        <v>2073</v>
      </c>
      <c r="P165" s="83" t="s">
        <v>2074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1968</v>
      </c>
      <c r="X165" s="55" t="s">
        <v>1525</v>
      </c>
    </row>
    <row r="166" spans="1:24" s="27" customFormat="1" ht="15" customHeight="1" x14ac:dyDescent="0.25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2069</v>
      </c>
      <c r="J166" s="36" t="s">
        <v>2070</v>
      </c>
      <c r="K166" s="39"/>
      <c r="L166" s="39"/>
      <c r="M166" s="39" t="s">
        <v>2078</v>
      </c>
      <c r="N166" s="39" t="s">
        <v>2079</v>
      </c>
      <c r="O166" s="3" t="s">
        <v>2073</v>
      </c>
      <c r="P166" s="39" t="s">
        <v>2074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1696</v>
      </c>
      <c r="W166" s="78" t="s">
        <v>1983</v>
      </c>
      <c r="X166" s="34" t="s">
        <v>1526</v>
      </c>
    </row>
    <row r="167" spans="1:24" s="6" customFormat="1" ht="15" customHeight="1" x14ac:dyDescent="0.25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2069</v>
      </c>
      <c r="J167" s="85" t="s">
        <v>2070</v>
      </c>
      <c r="K167" s="86"/>
      <c r="L167" s="86"/>
      <c r="M167" s="86" t="s">
        <v>2269</v>
      </c>
      <c r="N167" s="86" t="s">
        <v>2227</v>
      </c>
      <c r="O167" s="82" t="s">
        <v>2073</v>
      </c>
      <c r="P167" s="82" t="s">
        <v>2074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1697</v>
      </c>
      <c r="W167" s="78" t="s">
        <v>1981</v>
      </c>
      <c r="X167" s="55" t="s">
        <v>1527</v>
      </c>
    </row>
    <row r="168" spans="1:24" s="6" customFormat="1" ht="15" customHeight="1" x14ac:dyDescent="0.25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2114</v>
      </c>
      <c r="N168" s="82" t="s">
        <v>2115</v>
      </c>
      <c r="O168" s="82" t="s">
        <v>1</v>
      </c>
      <c r="P168" s="82" t="s">
        <v>2074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1928</v>
      </c>
      <c r="X168" s="55" t="s">
        <v>1528</v>
      </c>
    </row>
    <row r="169" spans="1:24" s="29" customFormat="1" ht="15" customHeight="1" x14ac:dyDescent="0.25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2069</v>
      </c>
      <c r="J169" s="7" t="s">
        <v>2070</v>
      </c>
      <c r="K169" s="83"/>
      <c r="L169" s="83"/>
      <c r="M169" s="83" t="s">
        <v>2180</v>
      </c>
      <c r="N169" s="83" t="s">
        <v>2214</v>
      </c>
      <c r="O169" s="83" t="s">
        <v>2073</v>
      </c>
      <c r="P169" s="83" t="s">
        <v>2124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1663</v>
      </c>
      <c r="W169" s="78" t="s">
        <v>2034</v>
      </c>
      <c r="X169" s="34" t="s">
        <v>1529</v>
      </c>
    </row>
    <row r="170" spans="1:24" s="6" customFormat="1" ht="15" customHeight="1" x14ac:dyDescent="0.25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2069</v>
      </c>
      <c r="J170" s="7" t="s">
        <v>2070</v>
      </c>
      <c r="K170" s="82"/>
      <c r="L170" s="82"/>
      <c r="M170" s="82" t="s">
        <v>2156</v>
      </c>
      <c r="N170" s="82" t="s">
        <v>2157</v>
      </c>
      <c r="O170" s="82" t="s">
        <v>2073</v>
      </c>
      <c r="P170" s="82" t="s">
        <v>2074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1832</v>
      </c>
      <c r="X170" s="55" t="s">
        <v>1530</v>
      </c>
    </row>
    <row r="171" spans="1:24" s="6" customFormat="1" ht="15" customHeight="1" x14ac:dyDescent="0.25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2069</v>
      </c>
      <c r="J171" s="7" t="s">
        <v>2070</v>
      </c>
      <c r="K171" s="83"/>
      <c r="L171" s="83"/>
      <c r="M171" s="83" t="s">
        <v>2078</v>
      </c>
      <c r="N171" s="83" t="s">
        <v>2097</v>
      </c>
      <c r="O171" s="83" t="s">
        <v>2073</v>
      </c>
      <c r="P171" s="83" t="s">
        <v>2074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1833</v>
      </c>
      <c r="X171" s="55" t="s">
        <v>1531</v>
      </c>
    </row>
    <row r="172" spans="1:24" s="6" customFormat="1" ht="15" customHeight="1" x14ac:dyDescent="0.25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2069</v>
      </c>
      <c r="J172" s="7" t="s">
        <v>2070</v>
      </c>
      <c r="K172" s="83" t="s">
        <v>2158</v>
      </c>
      <c r="L172" s="83"/>
      <c r="M172" s="83" t="s">
        <v>2084</v>
      </c>
      <c r="N172" s="83" t="s">
        <v>2116</v>
      </c>
      <c r="O172" s="83" t="s">
        <v>2073</v>
      </c>
      <c r="P172" s="83" t="s">
        <v>2074</v>
      </c>
      <c r="Q172" s="35" t="s">
        <v>944</v>
      </c>
      <c r="R172" s="35" t="s">
        <v>945</v>
      </c>
      <c r="S172" s="9" t="s">
        <v>943</v>
      </c>
      <c r="T172" s="35" t="s">
        <v>2049</v>
      </c>
      <c r="U172" s="35" t="s">
        <v>170</v>
      </c>
      <c r="V172" s="35" t="s">
        <v>170</v>
      </c>
      <c r="W172" s="78" t="s">
        <v>2006</v>
      </c>
      <c r="X172" s="55" t="s">
        <v>1532</v>
      </c>
    </row>
    <row r="173" spans="1:24" s="6" customFormat="1" ht="15" customHeight="1" x14ac:dyDescent="0.25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2069</v>
      </c>
      <c r="J173" s="7" t="s">
        <v>2070</v>
      </c>
      <c r="K173" s="2"/>
      <c r="L173" s="2"/>
      <c r="M173" s="83" t="s">
        <v>2075</v>
      </c>
      <c r="N173" s="83" t="s">
        <v>2143</v>
      </c>
      <c r="O173" s="82" t="s">
        <v>2073</v>
      </c>
      <c r="P173" s="82" t="s">
        <v>2074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1834</v>
      </c>
      <c r="X173" s="55" t="s">
        <v>1533</v>
      </c>
    </row>
    <row r="174" spans="1:24" s="6" customFormat="1" ht="15" customHeight="1" x14ac:dyDescent="0.25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2069</v>
      </c>
      <c r="J174" s="7" t="s">
        <v>2070</v>
      </c>
      <c r="K174" s="83"/>
      <c r="L174" s="83"/>
      <c r="M174" s="83" t="s">
        <v>2154</v>
      </c>
      <c r="N174" s="83" t="s">
        <v>2155</v>
      </c>
      <c r="O174" s="83" t="s">
        <v>2073</v>
      </c>
      <c r="P174" s="83" t="s">
        <v>2074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1835</v>
      </c>
      <c r="X174" s="55" t="s">
        <v>1534</v>
      </c>
    </row>
    <row r="175" spans="1:24" s="6" customFormat="1" ht="15" customHeight="1" x14ac:dyDescent="0.25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2096</v>
      </c>
      <c r="N175" s="35" t="s">
        <v>2095</v>
      </c>
      <c r="O175" s="35" t="s">
        <v>1</v>
      </c>
      <c r="P175" s="35" t="s">
        <v>2074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1836</v>
      </c>
      <c r="X175" s="34" t="s">
        <v>1535</v>
      </c>
    </row>
    <row r="176" spans="1:24" s="6" customFormat="1" ht="15" customHeight="1" x14ac:dyDescent="0.25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2069</v>
      </c>
      <c r="J176" s="7" t="s">
        <v>2070</v>
      </c>
      <c r="K176" s="82"/>
      <c r="L176" s="82"/>
      <c r="M176" s="82" t="s">
        <v>2075</v>
      </c>
      <c r="N176" s="82" t="s">
        <v>2153</v>
      </c>
      <c r="O176" s="82" t="s">
        <v>2073</v>
      </c>
      <c r="P176" s="82" t="s">
        <v>2074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1698</v>
      </c>
      <c r="W176" s="78" t="s">
        <v>1837</v>
      </c>
      <c r="X176" s="34" t="s">
        <v>1536</v>
      </c>
    </row>
    <row r="177" spans="1:24" s="6" customFormat="1" ht="15" customHeight="1" x14ac:dyDescent="0.25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2069</v>
      </c>
      <c r="J177" s="7" t="s">
        <v>2070</v>
      </c>
      <c r="K177" s="82" t="s">
        <v>2080</v>
      </c>
      <c r="L177" s="82"/>
      <c r="M177" s="82" t="s">
        <v>2246</v>
      </c>
      <c r="N177" s="82" t="s">
        <v>2420</v>
      </c>
      <c r="O177" s="82" t="s">
        <v>2073</v>
      </c>
      <c r="P177" s="82" t="s">
        <v>2074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1838</v>
      </c>
      <c r="X177" s="34" t="s">
        <v>1537</v>
      </c>
    </row>
    <row r="178" spans="1:24" s="6" customFormat="1" ht="15" customHeight="1" x14ac:dyDescent="0.25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2069</v>
      </c>
      <c r="J178" s="7" t="s">
        <v>2070</v>
      </c>
      <c r="K178" s="82"/>
      <c r="L178" s="82"/>
      <c r="M178" s="82" t="s">
        <v>2421</v>
      </c>
      <c r="N178" s="82" t="s">
        <v>2422</v>
      </c>
      <c r="O178" s="82" t="s">
        <v>2073</v>
      </c>
      <c r="P178" s="82" t="s">
        <v>2074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1839</v>
      </c>
      <c r="X178" s="34" t="s">
        <v>1538</v>
      </c>
    </row>
    <row r="179" spans="1:24" s="6" customFormat="1" ht="15" customHeight="1" x14ac:dyDescent="0.25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2069</v>
      </c>
      <c r="J179" s="8" t="s">
        <v>2070</v>
      </c>
      <c r="K179" s="35"/>
      <c r="L179" s="35"/>
      <c r="M179" s="35" t="s">
        <v>2078</v>
      </c>
      <c r="N179" s="35" t="s">
        <v>2119</v>
      </c>
      <c r="O179" s="35" t="s">
        <v>2073</v>
      </c>
      <c r="P179" s="35" t="s">
        <v>2074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1840</v>
      </c>
      <c r="X179" s="34" t="s">
        <v>1539</v>
      </c>
    </row>
    <row r="180" spans="1:24" s="6" customFormat="1" ht="15" customHeight="1" x14ac:dyDescent="0.25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2069</v>
      </c>
      <c r="J180" s="7" t="s">
        <v>2070</v>
      </c>
      <c r="K180" s="83" t="s">
        <v>2158</v>
      </c>
      <c r="L180" s="83"/>
      <c r="M180" s="83" t="s">
        <v>2210</v>
      </c>
      <c r="N180" s="83" t="s">
        <v>2211</v>
      </c>
      <c r="O180" s="83" t="s">
        <v>2073</v>
      </c>
      <c r="P180" s="83" t="s">
        <v>2074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1841</v>
      </c>
      <c r="X180" s="34" t="s">
        <v>1540</v>
      </c>
    </row>
    <row r="181" spans="1:24" s="6" customFormat="1" ht="15" customHeight="1" x14ac:dyDescent="0.25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2069</v>
      </c>
      <c r="J181" s="7" t="s">
        <v>2070</v>
      </c>
      <c r="K181" s="83"/>
      <c r="L181" s="83"/>
      <c r="M181" s="83" t="s">
        <v>2081</v>
      </c>
      <c r="N181" s="83" t="s">
        <v>2218</v>
      </c>
      <c r="O181" s="83" t="s">
        <v>2073</v>
      </c>
      <c r="P181" s="83" t="s">
        <v>2074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1842</v>
      </c>
      <c r="X181" s="34" t="s">
        <v>1541</v>
      </c>
    </row>
    <row r="182" spans="1:24" s="6" customFormat="1" ht="15" customHeight="1" x14ac:dyDescent="0.25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2052</v>
      </c>
      <c r="I182" s="7" t="s">
        <v>2069</v>
      </c>
      <c r="J182" s="7" t="s">
        <v>2070</v>
      </c>
      <c r="K182" s="83" t="s">
        <v>2158</v>
      </c>
      <c r="L182" s="83"/>
      <c r="M182" s="83" t="s">
        <v>2212</v>
      </c>
      <c r="N182" s="83" t="s">
        <v>2213</v>
      </c>
      <c r="O182" s="83" t="s">
        <v>2073</v>
      </c>
      <c r="P182" s="83" t="s">
        <v>2124</v>
      </c>
      <c r="Q182" s="35" t="s">
        <v>979</v>
      </c>
      <c r="R182" s="35" t="s">
        <v>980</v>
      </c>
      <c r="S182" s="9">
        <v>8164</v>
      </c>
      <c r="T182" s="35" t="s">
        <v>1931</v>
      </c>
      <c r="U182" s="35" t="s">
        <v>2052</v>
      </c>
      <c r="V182" s="35" t="s">
        <v>1699</v>
      </c>
      <c r="W182" s="78" t="s">
        <v>2063</v>
      </c>
      <c r="X182" s="34" t="s">
        <v>2064</v>
      </c>
    </row>
    <row r="183" spans="1:24" s="6" customFormat="1" ht="15" customHeight="1" x14ac:dyDescent="0.25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2069</v>
      </c>
      <c r="J183" s="8" t="s">
        <v>2070</v>
      </c>
      <c r="K183" s="35"/>
      <c r="L183" s="35"/>
      <c r="M183" s="35" t="s">
        <v>2120</v>
      </c>
      <c r="N183" s="35" t="s">
        <v>2121</v>
      </c>
      <c r="O183" s="35" t="s">
        <v>2073</v>
      </c>
      <c r="P183" s="35" t="s">
        <v>2074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1700</v>
      </c>
      <c r="W183" s="78" t="s">
        <v>1843</v>
      </c>
      <c r="X183" s="34" t="s">
        <v>1542</v>
      </c>
    </row>
    <row r="184" spans="1:24" s="5" customFormat="1" ht="15" customHeight="1" x14ac:dyDescent="0.25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2069</v>
      </c>
      <c r="J184" s="36" t="s">
        <v>2070</v>
      </c>
      <c r="K184" s="35"/>
      <c r="L184" s="35"/>
      <c r="M184" s="35" t="s">
        <v>2093</v>
      </c>
      <c r="N184" s="35" t="s">
        <v>2094</v>
      </c>
      <c r="O184" s="35" t="s">
        <v>2073</v>
      </c>
      <c r="P184" s="35" t="s">
        <v>2074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2035</v>
      </c>
      <c r="X184" s="34" t="s">
        <v>1543</v>
      </c>
    </row>
    <row r="185" spans="1:24" s="5" customFormat="1" ht="15" customHeight="1" x14ac:dyDescent="0.25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2069</v>
      </c>
      <c r="J185" s="7" t="s">
        <v>2070</v>
      </c>
      <c r="K185" s="82"/>
      <c r="L185" s="82"/>
      <c r="M185" s="82" t="s">
        <v>2208</v>
      </c>
      <c r="N185" s="82" t="s">
        <v>2209</v>
      </c>
      <c r="O185" s="82" t="s">
        <v>2073</v>
      </c>
      <c r="P185" s="82" t="s">
        <v>2074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1925</v>
      </c>
      <c r="V185" s="35" t="s">
        <v>974</v>
      </c>
      <c r="W185" s="78" t="s">
        <v>1844</v>
      </c>
      <c r="X185" s="34" t="s">
        <v>1544</v>
      </c>
    </row>
    <row r="186" spans="1:24" s="6" customFormat="1" ht="15" customHeight="1" x14ac:dyDescent="0.25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2069</v>
      </c>
      <c r="J186" s="7" t="s">
        <v>2070</v>
      </c>
      <c r="K186" s="83" t="s">
        <v>2080</v>
      </c>
      <c r="L186" s="83" t="s">
        <v>2109</v>
      </c>
      <c r="M186" s="83" t="s">
        <v>2110</v>
      </c>
      <c r="N186" s="83" t="s">
        <v>2111</v>
      </c>
      <c r="O186" s="83" t="s">
        <v>2073</v>
      </c>
      <c r="P186" s="83" t="s">
        <v>2074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1845</v>
      </c>
      <c r="X186" s="34" t="s">
        <v>1545</v>
      </c>
    </row>
    <row r="187" spans="1:24" s="57" customFormat="1" ht="15" customHeight="1" x14ac:dyDescent="0.25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2125</v>
      </c>
      <c r="M187" s="45" t="s">
        <v>2126</v>
      </c>
      <c r="N187" s="45" t="s">
        <v>2127</v>
      </c>
      <c r="O187" s="45" t="s">
        <v>1</v>
      </c>
      <c r="P187" s="45" t="s">
        <v>2124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2036</v>
      </c>
      <c r="X187" s="55" t="s">
        <v>1546</v>
      </c>
    </row>
    <row r="188" spans="1:24" s="61" customFormat="1" ht="15" customHeight="1" x14ac:dyDescent="0.25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2069</v>
      </c>
      <c r="J188" s="54" t="s">
        <v>2070</v>
      </c>
      <c r="K188" s="56" t="s">
        <v>2106</v>
      </c>
      <c r="L188" s="56"/>
      <c r="M188" s="56" t="s">
        <v>2104</v>
      </c>
      <c r="N188" s="56" t="s">
        <v>2105</v>
      </c>
      <c r="O188" s="56" t="s">
        <v>2073</v>
      </c>
      <c r="P188" s="56" t="s">
        <v>2074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1846</v>
      </c>
      <c r="X188" s="55" t="s">
        <v>1547</v>
      </c>
    </row>
    <row r="189" spans="1:24" s="6" customFormat="1" ht="15" customHeight="1" x14ac:dyDescent="0.25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2069</v>
      </c>
      <c r="J189" s="7" t="s">
        <v>2070</v>
      </c>
      <c r="K189" s="82"/>
      <c r="L189" s="82" t="s">
        <v>2125</v>
      </c>
      <c r="M189" s="82" t="s">
        <v>2220</v>
      </c>
      <c r="N189" s="82" t="s">
        <v>2221</v>
      </c>
      <c r="O189" s="82" t="s">
        <v>2073</v>
      </c>
      <c r="P189" s="82" t="s">
        <v>2074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2007</v>
      </c>
      <c r="X189" s="35" t="s">
        <v>1548</v>
      </c>
    </row>
    <row r="190" spans="1:24" s="29" customFormat="1" ht="15" customHeight="1" x14ac:dyDescent="0.25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2069</v>
      </c>
      <c r="J190" s="7" t="s">
        <v>2070</v>
      </c>
      <c r="K190" s="82"/>
      <c r="L190" s="82"/>
      <c r="M190" s="82" t="s">
        <v>2197</v>
      </c>
      <c r="N190" s="82" t="s">
        <v>2198</v>
      </c>
      <c r="O190" s="82" t="s">
        <v>2073</v>
      </c>
      <c r="P190" s="82" t="s">
        <v>2124</v>
      </c>
      <c r="Q190" s="35" t="s">
        <v>1008</v>
      </c>
      <c r="R190" s="35" t="s">
        <v>1009</v>
      </c>
      <c r="S190" s="9" t="s">
        <v>1007</v>
      </c>
      <c r="T190" s="35" t="s">
        <v>1718</v>
      </c>
      <c r="U190" s="35" t="s">
        <v>184</v>
      </c>
      <c r="V190" s="35" t="s">
        <v>184</v>
      </c>
      <c r="W190" s="78" t="s">
        <v>1954</v>
      </c>
      <c r="X190" s="35" t="s">
        <v>1549</v>
      </c>
    </row>
    <row r="191" spans="1:24" s="6" customFormat="1" ht="15" customHeight="1" x14ac:dyDescent="0.25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2324</v>
      </c>
      <c r="N191" s="83" t="s">
        <v>2200</v>
      </c>
      <c r="O191" s="82" t="s">
        <v>1</v>
      </c>
      <c r="P191" s="83" t="s">
        <v>2074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1948</v>
      </c>
      <c r="X191" s="34" t="s">
        <v>1550</v>
      </c>
    </row>
    <row r="192" spans="1:24" s="26" customFormat="1" ht="15" customHeight="1" x14ac:dyDescent="0.25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2069</v>
      </c>
      <c r="J192" s="85" t="s">
        <v>2070</v>
      </c>
      <c r="K192" s="86"/>
      <c r="L192" s="86"/>
      <c r="M192" s="86" t="s">
        <v>2089</v>
      </c>
      <c r="N192" s="86" t="s">
        <v>2171</v>
      </c>
      <c r="O192" s="86" t="s">
        <v>2073</v>
      </c>
      <c r="P192" s="86" t="s">
        <v>2074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1930</v>
      </c>
      <c r="X192" s="39" t="s">
        <v>1929</v>
      </c>
    </row>
    <row r="193" spans="1:24" s="6" customFormat="1" ht="15" customHeight="1" x14ac:dyDescent="0.25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2069</v>
      </c>
      <c r="J193" s="7" t="s">
        <v>2070</v>
      </c>
      <c r="K193" s="83"/>
      <c r="L193" s="83"/>
      <c r="M193" s="83" t="s">
        <v>2112</v>
      </c>
      <c r="N193" s="83" t="s">
        <v>2113</v>
      </c>
      <c r="O193" s="83" t="s">
        <v>2073</v>
      </c>
      <c r="P193" s="83" t="s">
        <v>2074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2008</v>
      </c>
      <c r="X193" s="34" t="s">
        <v>1551</v>
      </c>
    </row>
    <row r="194" spans="1:24" s="5" customFormat="1" ht="15" customHeight="1" x14ac:dyDescent="0.25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2069</v>
      </c>
      <c r="J194" s="7" t="s">
        <v>2070</v>
      </c>
      <c r="K194" s="83"/>
      <c r="L194" s="83"/>
      <c r="M194" s="83" t="s">
        <v>2167</v>
      </c>
      <c r="N194" s="83" t="s">
        <v>2168</v>
      </c>
      <c r="O194" s="83" t="s">
        <v>2073</v>
      </c>
      <c r="P194" s="83" t="s">
        <v>2074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2009</v>
      </c>
      <c r="X194" s="34" t="s">
        <v>1552</v>
      </c>
    </row>
    <row r="195" spans="1:24" s="5" customFormat="1" ht="15" customHeight="1" x14ac:dyDescent="0.25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2069</v>
      </c>
      <c r="J195" s="7" t="s">
        <v>2070</v>
      </c>
      <c r="K195" s="82" t="s">
        <v>2083</v>
      </c>
      <c r="L195" s="82"/>
      <c r="M195" s="82" t="s">
        <v>2187</v>
      </c>
      <c r="N195" s="82" t="s">
        <v>2222</v>
      </c>
      <c r="O195" s="82" t="s">
        <v>2073</v>
      </c>
      <c r="P195" s="82" t="s">
        <v>2074</v>
      </c>
      <c r="Q195" s="35" t="s">
        <v>1025</v>
      </c>
      <c r="R195" s="35" t="s">
        <v>1026</v>
      </c>
      <c r="S195" s="9" t="s">
        <v>1024</v>
      </c>
      <c r="T195" s="35" t="s">
        <v>2051</v>
      </c>
      <c r="U195" s="35" t="s">
        <v>189</v>
      </c>
      <c r="V195" s="35" t="s">
        <v>189</v>
      </c>
      <c r="W195" s="78" t="s">
        <v>1962</v>
      </c>
      <c r="X195" s="34" t="s">
        <v>1553</v>
      </c>
    </row>
    <row r="196" spans="1:24" s="6" customFormat="1" ht="15" customHeight="1" x14ac:dyDescent="0.25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2069</v>
      </c>
      <c r="J196" s="8" t="s">
        <v>2070</v>
      </c>
      <c r="K196" s="9" t="s">
        <v>2158</v>
      </c>
      <c r="L196" s="9"/>
      <c r="M196" s="9" t="s">
        <v>2128</v>
      </c>
      <c r="N196" s="9" t="s">
        <v>2199</v>
      </c>
      <c r="O196" s="9" t="s">
        <v>2073</v>
      </c>
      <c r="P196" s="9" t="s">
        <v>2124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2010</v>
      </c>
      <c r="X196" s="34" t="s">
        <v>1554</v>
      </c>
    </row>
    <row r="197" spans="1:24" s="26" customFormat="1" ht="15" customHeight="1" x14ac:dyDescent="0.25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2069</v>
      </c>
      <c r="J197" s="85" t="s">
        <v>2070</v>
      </c>
      <c r="K197" s="86"/>
      <c r="L197" s="86"/>
      <c r="M197" s="86" t="s">
        <v>2276</v>
      </c>
      <c r="N197" s="86" t="s">
        <v>2201</v>
      </c>
      <c r="O197" s="86" t="s">
        <v>2073</v>
      </c>
      <c r="P197" s="86" t="s">
        <v>2124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2037</v>
      </c>
      <c r="X197" s="39" t="s">
        <v>1555</v>
      </c>
    </row>
    <row r="198" spans="1:24" s="6" customFormat="1" ht="15" customHeight="1" x14ac:dyDescent="0.25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1716</v>
      </c>
      <c r="I198" s="7" t="s">
        <v>2069</v>
      </c>
      <c r="J198" s="7" t="s">
        <v>2070</v>
      </c>
      <c r="K198" s="83"/>
      <c r="L198" s="83"/>
      <c r="M198" s="83" t="s">
        <v>2169</v>
      </c>
      <c r="N198" s="83" t="s">
        <v>2170</v>
      </c>
      <c r="O198" s="83" t="s">
        <v>2073</v>
      </c>
      <c r="P198" s="83" t="s">
        <v>2074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1847</v>
      </c>
      <c r="X198" s="34" t="s">
        <v>1720</v>
      </c>
    </row>
    <row r="199" spans="1:24" s="6" customFormat="1" ht="15" customHeight="1" x14ac:dyDescent="0.25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2101</v>
      </c>
      <c r="L199" s="82"/>
      <c r="M199" s="82" t="s">
        <v>1939</v>
      </c>
      <c r="N199" s="82" t="s">
        <v>2202</v>
      </c>
      <c r="O199" s="82" t="s">
        <v>1</v>
      </c>
      <c r="P199" s="82" t="s">
        <v>2124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2038</v>
      </c>
      <c r="X199" s="55" t="s">
        <v>1556</v>
      </c>
    </row>
    <row r="200" spans="1:24" s="29" customFormat="1" ht="15" customHeight="1" x14ac:dyDescent="0.25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2069</v>
      </c>
      <c r="J200" s="7" t="s">
        <v>2070</v>
      </c>
      <c r="K200" s="82" t="s">
        <v>2461</v>
      </c>
      <c r="L200" s="82"/>
      <c r="M200" s="82" t="s">
        <v>2192</v>
      </c>
      <c r="N200" s="82" t="s">
        <v>2193</v>
      </c>
      <c r="O200" s="82" t="s">
        <v>2073</v>
      </c>
      <c r="P200" s="82" t="s">
        <v>2124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1953</v>
      </c>
      <c r="X200" s="55" t="s">
        <v>1557</v>
      </c>
    </row>
    <row r="201" spans="1:24" s="6" customFormat="1" ht="15" customHeight="1" x14ac:dyDescent="0.25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2069</v>
      </c>
      <c r="J201" s="7" t="s">
        <v>2070</v>
      </c>
      <c r="K201" s="83"/>
      <c r="L201" s="83"/>
      <c r="M201" s="83" t="s">
        <v>2078</v>
      </c>
      <c r="N201" s="83" t="s">
        <v>2205</v>
      </c>
      <c r="O201" s="83" t="s">
        <v>2073</v>
      </c>
      <c r="P201" s="83" t="s">
        <v>2074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2011</v>
      </c>
      <c r="X201" s="34" t="s">
        <v>1558</v>
      </c>
    </row>
    <row r="202" spans="1:24" s="6" customFormat="1" ht="15" customHeight="1" x14ac:dyDescent="0.25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2069</v>
      </c>
      <c r="J202" s="7" t="s">
        <v>2070</v>
      </c>
      <c r="K202" s="83" t="s">
        <v>2101</v>
      </c>
      <c r="L202" s="83"/>
      <c r="M202" s="83" t="s">
        <v>2197</v>
      </c>
      <c r="N202" s="83" t="s">
        <v>2310</v>
      </c>
      <c r="O202" s="83" t="s">
        <v>2073</v>
      </c>
      <c r="P202" s="83" t="s">
        <v>2124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1848</v>
      </c>
      <c r="X202" s="55" t="s">
        <v>1559</v>
      </c>
    </row>
    <row r="203" spans="1:24" s="6" customFormat="1" ht="15" customHeight="1" x14ac:dyDescent="0.25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2069</v>
      </c>
      <c r="J203" s="7" t="s">
        <v>2070</v>
      </c>
      <c r="K203" s="82"/>
      <c r="L203" s="82"/>
      <c r="M203" s="82" t="s">
        <v>2195</v>
      </c>
      <c r="N203" s="82" t="s">
        <v>2196</v>
      </c>
      <c r="O203" s="82" t="s">
        <v>2073</v>
      </c>
      <c r="P203" s="82" t="s">
        <v>2074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1849</v>
      </c>
      <c r="X203" s="55" t="s">
        <v>1560</v>
      </c>
    </row>
    <row r="204" spans="1:24" s="6" customFormat="1" ht="15" customHeight="1" x14ac:dyDescent="0.25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2069</v>
      </c>
      <c r="J204" s="7" t="s">
        <v>2070</v>
      </c>
      <c r="K204" s="82" t="s">
        <v>2158</v>
      </c>
      <c r="L204" s="82"/>
      <c r="M204" s="82" t="s">
        <v>2203</v>
      </c>
      <c r="N204" s="82" t="s">
        <v>2204</v>
      </c>
      <c r="O204" s="82" t="s">
        <v>2073</v>
      </c>
      <c r="P204" s="82" t="s">
        <v>2074</v>
      </c>
      <c r="Q204" s="35" t="s">
        <v>1061</v>
      </c>
      <c r="R204" s="35" t="s">
        <v>1062</v>
      </c>
      <c r="S204" s="9" t="s">
        <v>1060</v>
      </c>
      <c r="T204" s="35" t="s">
        <v>1965</v>
      </c>
      <c r="U204" s="35" t="s">
        <v>198</v>
      </c>
      <c r="V204" s="35" t="s">
        <v>1966</v>
      </c>
      <c r="W204" s="78" t="s">
        <v>1850</v>
      </c>
      <c r="X204" s="34" t="s">
        <v>1561</v>
      </c>
    </row>
    <row r="205" spans="1:24" s="6" customFormat="1" ht="15" customHeight="1" x14ac:dyDescent="0.25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2069</v>
      </c>
      <c r="J205" s="7" t="s">
        <v>2070</v>
      </c>
      <c r="K205" s="82"/>
      <c r="L205" s="82"/>
      <c r="M205" s="82" t="s">
        <v>2130</v>
      </c>
      <c r="N205" s="82" t="s">
        <v>2311</v>
      </c>
      <c r="O205" s="82" t="s">
        <v>2073</v>
      </c>
      <c r="P205" s="82" t="s">
        <v>2124</v>
      </c>
      <c r="Q205" s="35" t="s">
        <v>1064</v>
      </c>
      <c r="R205" s="35" t="s">
        <v>1958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1851</v>
      </c>
      <c r="X205" s="55" t="s">
        <v>1562</v>
      </c>
    </row>
    <row r="206" spans="1:24" s="6" customFormat="1" ht="15" customHeight="1" x14ac:dyDescent="0.25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2069</v>
      </c>
      <c r="J206" s="7" t="s">
        <v>2070</v>
      </c>
      <c r="K206" s="82"/>
      <c r="L206" s="82"/>
      <c r="M206" s="82" t="s">
        <v>2084</v>
      </c>
      <c r="N206" s="82" t="s">
        <v>2166</v>
      </c>
      <c r="O206" s="82" t="s">
        <v>2073</v>
      </c>
      <c r="P206" s="82" t="s">
        <v>2124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1852</v>
      </c>
      <c r="X206" s="55" t="s">
        <v>1563</v>
      </c>
    </row>
    <row r="207" spans="1:24" s="57" customFormat="1" ht="15" customHeight="1" x14ac:dyDescent="0.25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2069</v>
      </c>
      <c r="J207" s="54" t="s">
        <v>2070</v>
      </c>
      <c r="K207" s="45" t="s">
        <v>2329</v>
      </c>
      <c r="L207" s="45"/>
      <c r="M207" s="45" t="s">
        <v>2128</v>
      </c>
      <c r="N207" s="45" t="s">
        <v>2194</v>
      </c>
      <c r="O207" s="45" t="s">
        <v>2073</v>
      </c>
      <c r="P207" s="45" t="s">
        <v>2074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1853</v>
      </c>
      <c r="X207" s="34" t="s">
        <v>1564</v>
      </c>
    </row>
    <row r="208" spans="1:24" s="77" customFormat="1" ht="15" customHeight="1" x14ac:dyDescent="0.25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2069</v>
      </c>
      <c r="J208" s="7" t="s">
        <v>2070</v>
      </c>
      <c r="K208" s="82"/>
      <c r="L208" s="82"/>
      <c r="M208" s="82" t="s">
        <v>2316</v>
      </c>
      <c r="N208" s="82" t="s">
        <v>2317</v>
      </c>
      <c r="O208" s="82" t="s">
        <v>2073</v>
      </c>
      <c r="P208" s="35" t="s">
        <v>2318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1701</v>
      </c>
      <c r="W208" s="78" t="s">
        <v>2012</v>
      </c>
      <c r="X208" s="45" t="s">
        <v>1565</v>
      </c>
    </row>
    <row r="209" spans="1:24" s="6" customFormat="1" ht="15" customHeight="1" x14ac:dyDescent="0.25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2080</v>
      </c>
      <c r="L209" s="82"/>
      <c r="M209" s="82" t="s">
        <v>2319</v>
      </c>
      <c r="N209" s="82" t="s">
        <v>2320</v>
      </c>
      <c r="O209" s="82" t="s">
        <v>1</v>
      </c>
      <c r="P209" s="82" t="s">
        <v>2321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1989</v>
      </c>
      <c r="X209" s="55" t="s">
        <v>1566</v>
      </c>
    </row>
    <row r="210" spans="1:24" s="6" customFormat="1" ht="15" customHeight="1" x14ac:dyDescent="0.25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2069</v>
      </c>
      <c r="J210" s="7" t="s">
        <v>2070</v>
      </c>
      <c r="K210" s="82"/>
      <c r="L210" s="82"/>
      <c r="M210" s="82" t="s">
        <v>2322</v>
      </c>
      <c r="N210" s="82" t="s">
        <v>2323</v>
      </c>
      <c r="O210" s="82" t="s">
        <v>2073</v>
      </c>
      <c r="P210" s="82" t="s">
        <v>2074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1942</v>
      </c>
      <c r="X210" s="34" t="s">
        <v>1567</v>
      </c>
    </row>
    <row r="211" spans="1:24" s="6" customFormat="1" ht="15" customHeight="1" x14ac:dyDescent="0.25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2324</v>
      </c>
      <c r="N211" s="82" t="s">
        <v>2325</v>
      </c>
      <c r="O211" s="82" t="s">
        <v>1</v>
      </c>
      <c r="P211" s="82" t="s">
        <v>2074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1702</v>
      </c>
      <c r="W211" s="78" t="s">
        <v>1854</v>
      </c>
      <c r="X211" s="55" t="s">
        <v>1568</v>
      </c>
    </row>
    <row r="212" spans="1:24" s="3" customFormat="1" ht="15" customHeight="1" x14ac:dyDescent="0.25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2069</v>
      </c>
      <c r="J212" s="7" t="s">
        <v>2070</v>
      </c>
      <c r="K212" s="82" t="s">
        <v>2158</v>
      </c>
      <c r="L212" s="82"/>
      <c r="M212" s="82" t="s">
        <v>2091</v>
      </c>
      <c r="N212" s="82" t="s">
        <v>2224</v>
      </c>
      <c r="O212" s="82" t="s">
        <v>2073</v>
      </c>
      <c r="P212" s="82" t="s">
        <v>2074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1855</v>
      </c>
      <c r="X212" s="55" t="s">
        <v>1569</v>
      </c>
    </row>
    <row r="213" spans="1:24" s="6" customFormat="1" ht="15" customHeight="1" x14ac:dyDescent="0.25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2326</v>
      </c>
      <c r="N213" s="82" t="s">
        <v>2327</v>
      </c>
      <c r="O213" s="82" t="s">
        <v>1</v>
      </c>
      <c r="P213" s="82" t="s">
        <v>2124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2039</v>
      </c>
      <c r="X213" s="34" t="s">
        <v>1570</v>
      </c>
    </row>
    <row r="214" spans="1:24" s="6" customFormat="1" ht="15" customHeight="1" x14ac:dyDescent="0.25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2069</v>
      </c>
      <c r="J214" s="7" t="s">
        <v>2070</v>
      </c>
      <c r="K214" s="82" t="s">
        <v>2461</v>
      </c>
      <c r="M214" s="82" t="s">
        <v>2273</v>
      </c>
      <c r="N214" s="82" t="s">
        <v>2328</v>
      </c>
      <c r="O214" s="82" t="s">
        <v>2073</v>
      </c>
      <c r="P214" s="82" t="s">
        <v>2462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1856</v>
      </c>
      <c r="X214" s="34" t="s">
        <v>1571</v>
      </c>
    </row>
    <row r="215" spans="1:24" s="6" customFormat="1" ht="15" customHeight="1" x14ac:dyDescent="0.25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2069</v>
      </c>
      <c r="J215" s="7" t="s">
        <v>2070</v>
      </c>
      <c r="K215" s="82" t="s">
        <v>2329</v>
      </c>
      <c r="L215" s="82"/>
      <c r="M215" s="82" t="s">
        <v>2251</v>
      </c>
      <c r="N215" s="82" t="s">
        <v>2172</v>
      </c>
      <c r="O215" s="82" t="s">
        <v>2073</v>
      </c>
      <c r="P215" s="82" t="s">
        <v>2124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1857</v>
      </c>
      <c r="X215" s="55" t="s">
        <v>1572</v>
      </c>
    </row>
    <row r="216" spans="1:24" s="6" customFormat="1" ht="15" customHeight="1" x14ac:dyDescent="0.25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2069</v>
      </c>
      <c r="J216" s="7" t="s">
        <v>2070</v>
      </c>
      <c r="K216" s="82"/>
      <c r="L216" s="82"/>
      <c r="M216" s="82" t="s">
        <v>2330</v>
      </c>
      <c r="N216" s="82" t="s">
        <v>2166</v>
      </c>
      <c r="O216" s="82" t="s">
        <v>2073</v>
      </c>
      <c r="P216" s="82" t="s">
        <v>2074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1858</v>
      </c>
      <c r="X216" s="34" t="s">
        <v>1573</v>
      </c>
    </row>
    <row r="217" spans="1:24" s="6" customFormat="1" ht="15" customHeight="1" x14ac:dyDescent="0.25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2331</v>
      </c>
      <c r="N217" s="82" t="s">
        <v>2332</v>
      </c>
      <c r="O217" s="82" t="s">
        <v>1</v>
      </c>
      <c r="P217" s="82" t="s">
        <v>2074</v>
      </c>
      <c r="Q217" s="35" t="s">
        <v>1656</v>
      </c>
      <c r="R217" s="35" t="s">
        <v>1657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1859</v>
      </c>
      <c r="X217" s="55" t="s">
        <v>1574</v>
      </c>
    </row>
    <row r="218" spans="1:24" s="5" customFormat="1" ht="15" customHeight="1" x14ac:dyDescent="0.25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2069</v>
      </c>
      <c r="J218" s="7" t="s">
        <v>2070</v>
      </c>
      <c r="K218" s="82"/>
      <c r="L218" s="82"/>
      <c r="M218" s="82" t="s">
        <v>2333</v>
      </c>
      <c r="N218" s="82" t="s">
        <v>2334</v>
      </c>
      <c r="O218" s="82" t="s">
        <v>2073</v>
      </c>
      <c r="P218" s="82" t="s">
        <v>2124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1860</v>
      </c>
      <c r="X218" s="55" t="s">
        <v>1575</v>
      </c>
    </row>
    <row r="219" spans="1:24" s="6" customFormat="1" ht="15" customHeight="1" x14ac:dyDescent="0.25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2069</v>
      </c>
      <c r="J219" s="7" t="s">
        <v>2070</v>
      </c>
      <c r="K219" s="82"/>
      <c r="L219" s="82"/>
      <c r="M219" s="82" t="s">
        <v>2169</v>
      </c>
      <c r="N219" s="82" t="s">
        <v>2315</v>
      </c>
      <c r="O219" s="82" t="s">
        <v>2073</v>
      </c>
      <c r="P219" s="82" t="s">
        <v>2124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1861</v>
      </c>
      <c r="X219" s="34" t="s">
        <v>1576</v>
      </c>
    </row>
    <row r="220" spans="1:24" s="6" customFormat="1" ht="15" customHeight="1" x14ac:dyDescent="0.25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2069</v>
      </c>
      <c r="J220" s="7" t="s">
        <v>2070</v>
      </c>
      <c r="K220" s="82"/>
      <c r="L220" s="82"/>
      <c r="M220" s="82" t="s">
        <v>2139</v>
      </c>
      <c r="N220" s="82" t="s">
        <v>2335</v>
      </c>
      <c r="O220" s="82" t="s">
        <v>2073</v>
      </c>
      <c r="P220" s="82" t="s">
        <v>2336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1946</v>
      </c>
      <c r="X220" s="55" t="s">
        <v>1577</v>
      </c>
    </row>
    <row r="221" spans="1:24" s="29" customFormat="1" ht="15" customHeight="1" x14ac:dyDescent="0.25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2069</v>
      </c>
      <c r="J221" s="7" t="s">
        <v>2070</v>
      </c>
      <c r="K221" s="82" t="s">
        <v>2080</v>
      </c>
      <c r="L221" s="82"/>
      <c r="M221" s="82" t="s">
        <v>2071</v>
      </c>
      <c r="N221" s="82" t="s">
        <v>2337</v>
      </c>
      <c r="O221" s="82" t="s">
        <v>2073</v>
      </c>
      <c r="P221" s="82" t="s">
        <v>2124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1862</v>
      </c>
      <c r="X221" s="45" t="s">
        <v>1578</v>
      </c>
    </row>
    <row r="222" spans="1:24" s="6" customFormat="1" ht="15" customHeight="1" x14ac:dyDescent="0.25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2069</v>
      </c>
      <c r="J222" s="7" t="s">
        <v>2070</v>
      </c>
      <c r="K222" s="83"/>
      <c r="L222" s="83"/>
      <c r="M222" s="83" t="s">
        <v>2338</v>
      </c>
      <c r="N222" s="83" t="s">
        <v>2339</v>
      </c>
      <c r="O222" s="83" t="s">
        <v>2073</v>
      </c>
      <c r="P222" s="83" t="s">
        <v>2074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1703</v>
      </c>
      <c r="W222" s="78" t="s">
        <v>1863</v>
      </c>
      <c r="X222" s="34" t="s">
        <v>1579</v>
      </c>
    </row>
    <row r="223" spans="1:24" s="6" customFormat="1" ht="15" customHeight="1" x14ac:dyDescent="0.25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2069</v>
      </c>
      <c r="J223" s="7" t="s">
        <v>2070</v>
      </c>
      <c r="K223" s="83"/>
      <c r="L223" s="83"/>
      <c r="M223" s="83" t="s">
        <v>2340</v>
      </c>
      <c r="N223" s="83" t="s">
        <v>2341</v>
      </c>
      <c r="O223" s="83" t="s">
        <v>2073</v>
      </c>
      <c r="P223" s="83" t="s">
        <v>2074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1864</v>
      </c>
      <c r="X223" s="55" t="s">
        <v>1580</v>
      </c>
    </row>
    <row r="224" spans="1:24" s="6" customFormat="1" ht="15" customHeight="1" x14ac:dyDescent="0.25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2069</v>
      </c>
      <c r="J224" s="7" t="s">
        <v>2070</v>
      </c>
      <c r="K224" s="82" t="s">
        <v>2080</v>
      </c>
      <c r="L224" s="82"/>
      <c r="M224" s="82" t="s">
        <v>2342</v>
      </c>
      <c r="N224" s="82" t="s">
        <v>2219</v>
      </c>
      <c r="O224" s="82" t="s">
        <v>2073</v>
      </c>
      <c r="P224" s="83" t="s">
        <v>2074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1865</v>
      </c>
      <c r="X224" s="55" t="s">
        <v>1581</v>
      </c>
    </row>
    <row r="225" spans="1:24" s="6" customFormat="1" ht="15" customHeight="1" x14ac:dyDescent="0.25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2069</v>
      </c>
      <c r="J225" s="7" t="s">
        <v>2070</v>
      </c>
      <c r="K225" s="83" t="s">
        <v>2158</v>
      </c>
      <c r="L225" s="83"/>
      <c r="M225" s="83" t="s">
        <v>2169</v>
      </c>
      <c r="N225" s="83" t="s">
        <v>2343</v>
      </c>
      <c r="O225" s="83" t="s">
        <v>2073</v>
      </c>
      <c r="P225" s="83" t="s">
        <v>2124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1704</v>
      </c>
      <c r="W225" s="78" t="s">
        <v>1866</v>
      </c>
      <c r="X225" s="34" t="s">
        <v>1582</v>
      </c>
    </row>
    <row r="226" spans="1:24" s="57" customFormat="1" ht="15" customHeight="1" x14ac:dyDescent="0.25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2069</v>
      </c>
      <c r="J226" s="54" t="s">
        <v>2070</v>
      </c>
      <c r="K226" s="56"/>
      <c r="L226" s="56"/>
      <c r="M226" s="56" t="s">
        <v>2330</v>
      </c>
      <c r="N226" s="56" t="s">
        <v>2344</v>
      </c>
      <c r="O226" s="56" t="s">
        <v>2073</v>
      </c>
      <c r="P226" s="56" t="s">
        <v>2074</v>
      </c>
      <c r="Q226" s="45" t="s">
        <v>1143</v>
      </c>
      <c r="R226" s="45" t="s">
        <v>1144</v>
      </c>
      <c r="S226" s="56" t="s">
        <v>1142</v>
      </c>
      <c r="T226" s="45" t="s">
        <v>1926</v>
      </c>
      <c r="U226" s="45" t="s">
        <v>217</v>
      </c>
      <c r="V226" s="45" t="s">
        <v>1705</v>
      </c>
      <c r="W226" s="78" t="s">
        <v>1867</v>
      </c>
      <c r="X226" s="55" t="s">
        <v>1583</v>
      </c>
    </row>
    <row r="227" spans="1:24" s="57" customFormat="1" ht="15" customHeight="1" x14ac:dyDescent="0.25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2069</v>
      </c>
      <c r="J227" s="7" t="s">
        <v>2070</v>
      </c>
      <c r="K227" s="82"/>
      <c r="L227" s="82"/>
      <c r="M227" s="82" t="s">
        <v>2084</v>
      </c>
      <c r="N227" s="82" t="s">
        <v>2164</v>
      </c>
      <c r="O227" s="82" t="s">
        <v>2073</v>
      </c>
      <c r="P227" s="82" t="s">
        <v>2074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2013</v>
      </c>
      <c r="X227" s="55" t="s">
        <v>1584</v>
      </c>
    </row>
    <row r="228" spans="1:24" s="6" customFormat="1" ht="15" customHeight="1" x14ac:dyDescent="0.25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2069</v>
      </c>
      <c r="J228" s="7" t="s">
        <v>2070</v>
      </c>
      <c r="K228" s="82"/>
      <c r="L228" s="82"/>
      <c r="M228" s="82" t="s">
        <v>2279</v>
      </c>
      <c r="N228" s="82" t="s">
        <v>2111</v>
      </c>
      <c r="O228" s="82" t="s">
        <v>2073</v>
      </c>
      <c r="P228" s="82" t="s">
        <v>2074</v>
      </c>
      <c r="Q228" s="35" t="s">
        <v>1149</v>
      </c>
      <c r="R228" s="35" t="s">
        <v>1149</v>
      </c>
      <c r="S228" s="9">
        <v>8274</v>
      </c>
      <c r="T228" s="35" t="s">
        <v>1713</v>
      </c>
      <c r="U228" s="35" t="s">
        <v>219</v>
      </c>
      <c r="V228" s="35" t="s">
        <v>219</v>
      </c>
      <c r="W228" s="78" t="s">
        <v>1868</v>
      </c>
      <c r="X228" s="34" t="s">
        <v>1585</v>
      </c>
    </row>
    <row r="229" spans="1:24" s="6" customFormat="1" ht="15" customHeight="1" x14ac:dyDescent="0.25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2491</v>
      </c>
      <c r="N229" s="35" t="s">
        <v>2492</v>
      </c>
      <c r="O229" s="35" t="s">
        <v>1</v>
      </c>
      <c r="P229" s="35" t="s">
        <v>2074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2015</v>
      </c>
      <c r="X229" s="34" t="s">
        <v>1586</v>
      </c>
    </row>
    <row r="230" spans="1:24" s="6" customFormat="1" ht="15" customHeight="1" x14ac:dyDescent="0.25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2069</v>
      </c>
      <c r="J230" s="7" t="s">
        <v>2070</v>
      </c>
      <c r="K230" s="83"/>
      <c r="L230" s="83"/>
      <c r="M230" s="83" t="s">
        <v>2281</v>
      </c>
      <c r="N230" s="83" t="s">
        <v>2282</v>
      </c>
      <c r="O230" s="83" t="s">
        <v>2073</v>
      </c>
      <c r="P230" s="83" t="s">
        <v>2074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2016</v>
      </c>
      <c r="X230" s="34" t="s">
        <v>1587</v>
      </c>
    </row>
    <row r="231" spans="1:24" s="6" customFormat="1" ht="15" customHeight="1" x14ac:dyDescent="0.25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2069</v>
      </c>
      <c r="J231" s="7" t="s">
        <v>2070</v>
      </c>
      <c r="K231" s="82"/>
      <c r="L231" s="82"/>
      <c r="M231" s="82" t="s">
        <v>2122</v>
      </c>
      <c r="N231" s="82" t="s">
        <v>2123</v>
      </c>
      <c r="O231" s="82" t="s">
        <v>2073</v>
      </c>
      <c r="P231" s="82" t="s">
        <v>2124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1869</v>
      </c>
      <c r="X231" s="34" t="s">
        <v>1588</v>
      </c>
    </row>
    <row r="232" spans="1:24" s="29" customFormat="1" ht="15" customHeight="1" x14ac:dyDescent="0.25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2069</v>
      </c>
      <c r="J232" s="7" t="s">
        <v>2070</v>
      </c>
      <c r="K232" s="83"/>
      <c r="L232" s="83"/>
      <c r="M232" s="83" t="s">
        <v>2091</v>
      </c>
      <c r="N232" s="83" t="s">
        <v>2283</v>
      </c>
      <c r="O232" s="83" t="s">
        <v>2073</v>
      </c>
      <c r="P232" s="83" t="s">
        <v>2074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1706</v>
      </c>
      <c r="W232" s="78" t="s">
        <v>1870</v>
      </c>
      <c r="X232" s="35" t="s">
        <v>1589</v>
      </c>
    </row>
    <row r="233" spans="1:24" s="6" customFormat="1" ht="15" customHeight="1" x14ac:dyDescent="0.25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2069</v>
      </c>
      <c r="J233" s="7" t="s">
        <v>2070</v>
      </c>
      <c r="K233" s="82"/>
      <c r="L233" s="82"/>
      <c r="M233" s="82" t="s">
        <v>2084</v>
      </c>
      <c r="N233" s="82" t="s">
        <v>2284</v>
      </c>
      <c r="O233" s="82" t="s">
        <v>2073</v>
      </c>
      <c r="P233" s="82" t="s">
        <v>2074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2017</v>
      </c>
      <c r="X233" s="34" t="s">
        <v>1590</v>
      </c>
    </row>
    <row r="234" spans="1:24" s="6" customFormat="1" ht="15" customHeight="1" x14ac:dyDescent="0.25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2069</v>
      </c>
      <c r="J234" s="7" t="s">
        <v>2070</v>
      </c>
      <c r="K234" s="83" t="s">
        <v>2158</v>
      </c>
      <c r="L234" s="83"/>
      <c r="M234" s="83" t="s">
        <v>2285</v>
      </c>
      <c r="N234" s="83" t="s">
        <v>2286</v>
      </c>
      <c r="O234" s="83" t="s">
        <v>2073</v>
      </c>
      <c r="P234" s="83" t="s">
        <v>2074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1871</v>
      </c>
      <c r="X234" s="34" t="s">
        <v>1591</v>
      </c>
    </row>
    <row r="235" spans="1:24" s="6" customFormat="1" ht="15" customHeight="1" x14ac:dyDescent="0.25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2069</v>
      </c>
      <c r="J235" s="7" t="s">
        <v>2070</v>
      </c>
      <c r="K235" s="83"/>
      <c r="L235" s="83"/>
      <c r="M235" s="83" t="s">
        <v>2120</v>
      </c>
      <c r="N235" s="83" t="s">
        <v>2115</v>
      </c>
      <c r="O235" s="83" t="s">
        <v>2073</v>
      </c>
      <c r="P235" s="83" t="s">
        <v>2074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1707</v>
      </c>
      <c r="W235" s="78" t="s">
        <v>2018</v>
      </c>
      <c r="X235" s="34" t="s">
        <v>1592</v>
      </c>
    </row>
    <row r="236" spans="1:24" s="6" customFormat="1" ht="15" customHeight="1" x14ac:dyDescent="0.25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2069</v>
      </c>
      <c r="J236" s="7" t="s">
        <v>2070</v>
      </c>
      <c r="K236" s="82"/>
      <c r="L236" s="82"/>
      <c r="M236" s="82" t="s">
        <v>2120</v>
      </c>
      <c r="N236" s="82" t="s">
        <v>2172</v>
      </c>
      <c r="O236" s="82" t="s">
        <v>2073</v>
      </c>
      <c r="P236" s="82" t="s">
        <v>2124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2040</v>
      </c>
      <c r="X236" s="34" t="s">
        <v>1593</v>
      </c>
    </row>
    <row r="237" spans="1:24" s="26" customFormat="1" ht="15" customHeight="1" x14ac:dyDescent="0.25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2069</v>
      </c>
      <c r="J237" s="85" t="s">
        <v>2070</v>
      </c>
      <c r="K237" s="84"/>
      <c r="L237" s="84"/>
      <c r="M237" s="84" t="s">
        <v>2195</v>
      </c>
      <c r="N237" s="84" t="s">
        <v>2287</v>
      </c>
      <c r="O237" s="84" t="s">
        <v>2073</v>
      </c>
      <c r="P237" s="84" t="s">
        <v>2074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1872</v>
      </c>
      <c r="X237" s="39" t="s">
        <v>1594</v>
      </c>
    </row>
    <row r="238" spans="1:24" s="6" customFormat="1" ht="15" customHeight="1" x14ac:dyDescent="0.25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2069</v>
      </c>
      <c r="J238" s="85" t="s">
        <v>2070</v>
      </c>
      <c r="K238" s="84"/>
      <c r="L238" s="84"/>
      <c r="M238" s="84" t="s">
        <v>2288</v>
      </c>
      <c r="N238" s="84" t="s">
        <v>2170</v>
      </c>
      <c r="O238" s="84" t="s">
        <v>2073</v>
      </c>
      <c r="P238" s="84" t="s">
        <v>2074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1980</v>
      </c>
      <c r="X238" s="34" t="s">
        <v>1595</v>
      </c>
    </row>
    <row r="239" spans="1:24" s="6" customFormat="1" ht="15" customHeight="1" x14ac:dyDescent="0.25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2069</v>
      </c>
      <c r="J239" s="7" t="s">
        <v>2070</v>
      </c>
      <c r="K239" s="83"/>
      <c r="L239" s="83"/>
      <c r="M239" s="83" t="s">
        <v>2244</v>
      </c>
      <c r="N239" s="83" t="s">
        <v>2289</v>
      </c>
      <c r="O239" s="83" t="s">
        <v>2073</v>
      </c>
      <c r="P239" s="83" t="s">
        <v>2074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1708</v>
      </c>
      <c r="W239" s="78" t="s">
        <v>1873</v>
      </c>
      <c r="X239" s="34" t="s">
        <v>1596</v>
      </c>
    </row>
    <row r="240" spans="1:24" s="6" customFormat="1" ht="15" customHeight="1" x14ac:dyDescent="0.25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2069</v>
      </c>
      <c r="J240" s="7" t="s">
        <v>2070</v>
      </c>
      <c r="K240" s="2" t="s">
        <v>2456</v>
      </c>
      <c r="L240" s="2"/>
      <c r="M240" s="82" t="s">
        <v>2075</v>
      </c>
      <c r="N240" s="82" t="s">
        <v>2290</v>
      </c>
      <c r="O240" s="82" t="s">
        <v>2073</v>
      </c>
      <c r="P240" s="82" t="s">
        <v>2074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1663</v>
      </c>
      <c r="W240" s="78" t="s">
        <v>2019</v>
      </c>
      <c r="X240" s="34" t="s">
        <v>1597</v>
      </c>
    </row>
    <row r="241" spans="1:24" s="6" customFormat="1" ht="15" customHeight="1" x14ac:dyDescent="0.25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2069</v>
      </c>
      <c r="J241" s="7" t="s">
        <v>2070</v>
      </c>
      <c r="K241" s="83" t="s">
        <v>2158</v>
      </c>
      <c r="L241" s="83"/>
      <c r="M241" s="83" t="s">
        <v>2276</v>
      </c>
      <c r="N241" s="83" t="s">
        <v>2291</v>
      </c>
      <c r="O241" s="83" t="s">
        <v>2073</v>
      </c>
      <c r="P241" s="83" t="s">
        <v>2124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2041</v>
      </c>
      <c r="X241" s="34" t="s">
        <v>1598</v>
      </c>
    </row>
    <row r="242" spans="1:24" s="6" customFormat="1" ht="15" customHeight="1" x14ac:dyDescent="0.25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2069</v>
      </c>
      <c r="J242" s="7" t="s">
        <v>2070</v>
      </c>
      <c r="K242" s="82"/>
      <c r="L242" s="82"/>
      <c r="M242" s="82" t="s">
        <v>2112</v>
      </c>
      <c r="N242" s="82" t="s">
        <v>2292</v>
      </c>
      <c r="O242" s="82" t="s">
        <v>2073</v>
      </c>
      <c r="P242" s="82" t="s">
        <v>2074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2053</v>
      </c>
      <c r="X242" s="34" t="s">
        <v>1599</v>
      </c>
    </row>
    <row r="243" spans="1:24" s="6" customFormat="1" ht="15" customHeight="1" x14ac:dyDescent="0.25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2069</v>
      </c>
      <c r="J243" s="7" t="s">
        <v>2070</v>
      </c>
      <c r="K243" s="82"/>
      <c r="L243" s="82"/>
      <c r="M243" s="82" t="s">
        <v>2180</v>
      </c>
      <c r="N243" s="82" t="s">
        <v>2131</v>
      </c>
      <c r="O243" s="82" t="s">
        <v>2073</v>
      </c>
      <c r="P243" s="82" t="s">
        <v>2074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2020</v>
      </c>
      <c r="X243" s="34" t="s">
        <v>1600</v>
      </c>
    </row>
    <row r="244" spans="1:24" s="5" customFormat="1" ht="15" customHeight="1" x14ac:dyDescent="0.25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2069</v>
      </c>
      <c r="J244" s="7" t="s">
        <v>2070</v>
      </c>
      <c r="K244" s="82" t="s">
        <v>2101</v>
      </c>
      <c r="L244" s="82"/>
      <c r="M244" s="82" t="s">
        <v>2293</v>
      </c>
      <c r="N244" s="82" t="s">
        <v>2294</v>
      </c>
      <c r="O244" s="82" t="s">
        <v>2073</v>
      </c>
      <c r="P244" s="82" t="s">
        <v>2124</v>
      </c>
      <c r="Q244" s="35" t="s">
        <v>1208</v>
      </c>
      <c r="R244" s="35" t="s">
        <v>1209</v>
      </c>
      <c r="S244" s="9" t="s">
        <v>1206</v>
      </c>
      <c r="T244" s="35" t="s">
        <v>1927</v>
      </c>
      <c r="U244" s="35" t="s">
        <v>236</v>
      </c>
      <c r="V244" s="35" t="s">
        <v>1207</v>
      </c>
      <c r="W244" s="78" t="s">
        <v>1874</v>
      </c>
      <c r="X244" s="34" t="s">
        <v>1601</v>
      </c>
    </row>
    <row r="245" spans="1:24" s="6" customFormat="1" ht="15" customHeight="1" x14ac:dyDescent="0.25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2069</v>
      </c>
      <c r="J245" s="7" t="s">
        <v>2070</v>
      </c>
      <c r="K245" s="83" t="s">
        <v>2158</v>
      </c>
      <c r="L245" s="83"/>
      <c r="M245" s="83" t="s">
        <v>2266</v>
      </c>
      <c r="N245" s="83" t="s">
        <v>2295</v>
      </c>
      <c r="O245" s="83" t="s">
        <v>2073</v>
      </c>
      <c r="P245" s="83" t="s">
        <v>2074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1709</v>
      </c>
      <c r="W245" s="78" t="s">
        <v>1960</v>
      </c>
      <c r="X245" s="34" t="s">
        <v>1602</v>
      </c>
    </row>
    <row r="246" spans="1:24" s="6" customFormat="1" ht="15" customHeight="1" x14ac:dyDescent="0.25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2069</v>
      </c>
      <c r="J246" s="7" t="s">
        <v>2070</v>
      </c>
      <c r="K246" s="83"/>
      <c r="L246" s="83"/>
      <c r="M246" s="83" t="s">
        <v>2091</v>
      </c>
      <c r="N246" s="83" t="s">
        <v>2162</v>
      </c>
      <c r="O246" s="83" t="s">
        <v>2073</v>
      </c>
      <c r="P246" s="83" t="s">
        <v>2074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1875</v>
      </c>
      <c r="X246" s="34" t="s">
        <v>1603</v>
      </c>
    </row>
    <row r="247" spans="1:24" s="6" customFormat="1" ht="15" customHeight="1" x14ac:dyDescent="0.25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286</v>
      </c>
      <c r="J247" s="7" t="s">
        <v>302</v>
      </c>
      <c r="K247" s="82"/>
      <c r="L247" s="82"/>
      <c r="M247" s="82" t="s">
        <v>2296</v>
      </c>
      <c r="N247" s="82" t="s">
        <v>2297</v>
      </c>
      <c r="O247" s="82" t="s">
        <v>1</v>
      </c>
      <c r="P247" s="82" t="s">
        <v>2074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2021</v>
      </c>
      <c r="X247" s="55" t="s">
        <v>1604</v>
      </c>
    </row>
    <row r="248" spans="1:24" s="6" customFormat="1" ht="15" customHeight="1" x14ac:dyDescent="0.25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2069</v>
      </c>
      <c r="J248" s="85" t="s">
        <v>2070</v>
      </c>
      <c r="K248" s="86"/>
      <c r="L248" s="86"/>
      <c r="M248" s="86" t="s">
        <v>2117</v>
      </c>
      <c r="N248" s="86" t="s">
        <v>2472</v>
      </c>
      <c r="O248" s="86" t="s">
        <v>2073</v>
      </c>
      <c r="P248" s="82" t="s">
        <v>2298</v>
      </c>
      <c r="Q248" s="35" t="s">
        <v>1224</v>
      </c>
      <c r="R248" s="35" t="s">
        <v>1225</v>
      </c>
      <c r="S248" s="9" t="s">
        <v>1222</v>
      </c>
      <c r="T248" s="35" t="s">
        <v>1918</v>
      </c>
      <c r="U248" s="35" t="s">
        <v>240</v>
      </c>
      <c r="V248" s="35" t="s">
        <v>1223</v>
      </c>
      <c r="W248" s="78" t="s">
        <v>1876</v>
      </c>
      <c r="X248" s="55" t="s">
        <v>1605</v>
      </c>
    </row>
    <row r="249" spans="1:24" s="29" customFormat="1" ht="15" customHeight="1" x14ac:dyDescent="0.25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2069</v>
      </c>
      <c r="J249" s="7" t="s">
        <v>2070</v>
      </c>
      <c r="K249" s="82" t="s">
        <v>2158</v>
      </c>
      <c r="L249" s="82"/>
      <c r="M249" s="82" t="s">
        <v>2078</v>
      </c>
      <c r="N249" s="82" t="s">
        <v>2299</v>
      </c>
      <c r="O249" s="82" t="s">
        <v>2073</v>
      </c>
      <c r="P249" s="82" t="s">
        <v>2074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1878</v>
      </c>
      <c r="X249" s="34" t="s">
        <v>1607</v>
      </c>
    </row>
    <row r="250" spans="1:24" s="29" customFormat="1" ht="15" customHeight="1" x14ac:dyDescent="0.25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2069</v>
      </c>
      <c r="J250" s="7" t="s">
        <v>2070</v>
      </c>
      <c r="K250" s="82"/>
      <c r="L250" s="82"/>
      <c r="M250" s="82" t="s">
        <v>2110</v>
      </c>
      <c r="N250" s="82" t="s">
        <v>2163</v>
      </c>
      <c r="O250" s="82" t="s">
        <v>2073</v>
      </c>
      <c r="P250" s="82" t="s">
        <v>2074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1879</v>
      </c>
      <c r="X250" s="34" t="s">
        <v>1608</v>
      </c>
    </row>
    <row r="251" spans="1:24" s="6" customFormat="1" ht="15" customHeight="1" x14ac:dyDescent="0.25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2069</v>
      </c>
      <c r="J251" s="7" t="s">
        <v>2070</v>
      </c>
      <c r="K251" s="83"/>
      <c r="L251" s="83"/>
      <c r="M251" s="83" t="s">
        <v>2112</v>
      </c>
      <c r="N251" s="83" t="s">
        <v>2300</v>
      </c>
      <c r="O251" s="83" t="s">
        <v>2073</v>
      </c>
      <c r="P251" s="83" t="s">
        <v>2074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1880</v>
      </c>
      <c r="X251" s="34" t="s">
        <v>1609</v>
      </c>
    </row>
    <row r="252" spans="1:24" s="27" customFormat="1" ht="15" customHeight="1" x14ac:dyDescent="0.25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2069</v>
      </c>
      <c r="J252" s="85" t="s">
        <v>2070</v>
      </c>
      <c r="K252" s="86"/>
      <c r="L252" s="86"/>
      <c r="M252" s="86" t="s">
        <v>2251</v>
      </c>
      <c r="N252" s="86" t="s">
        <v>2301</v>
      </c>
      <c r="O252" s="86" t="s">
        <v>2073</v>
      </c>
      <c r="P252" s="86" t="s">
        <v>2074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1881</v>
      </c>
      <c r="X252" s="34" t="s">
        <v>1610</v>
      </c>
    </row>
    <row r="253" spans="1:24" s="6" customFormat="1" ht="15" customHeight="1" x14ac:dyDescent="0.25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2069</v>
      </c>
      <c r="J253" s="7" t="s">
        <v>2070</v>
      </c>
      <c r="K253" s="83"/>
      <c r="L253" s="83"/>
      <c r="M253" s="83" t="s">
        <v>2180</v>
      </c>
      <c r="N253" s="83" t="s">
        <v>2302</v>
      </c>
      <c r="O253" s="83" t="s">
        <v>2073</v>
      </c>
      <c r="P253" s="83" t="s">
        <v>2074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1882</v>
      </c>
      <c r="X253" s="34" t="s">
        <v>1611</v>
      </c>
    </row>
    <row r="254" spans="1:24" s="6" customFormat="1" ht="15" customHeight="1" x14ac:dyDescent="0.25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1967</v>
      </c>
      <c r="I254" s="7" t="s">
        <v>2069</v>
      </c>
      <c r="J254" s="7" t="s">
        <v>2070</v>
      </c>
      <c r="K254" s="82"/>
      <c r="L254" s="82"/>
      <c r="M254" s="82" t="s">
        <v>2266</v>
      </c>
      <c r="N254" s="82" t="s">
        <v>2303</v>
      </c>
      <c r="O254" s="82" t="s">
        <v>2073</v>
      </c>
      <c r="P254" s="82" t="s">
        <v>2074</v>
      </c>
      <c r="Q254" s="35" t="s">
        <v>1250</v>
      </c>
      <c r="R254" s="35" t="s">
        <v>1251</v>
      </c>
      <c r="S254" s="9" t="s">
        <v>1249</v>
      </c>
      <c r="T254" s="35" t="s">
        <v>1913</v>
      </c>
      <c r="U254" s="35" t="s">
        <v>246</v>
      </c>
      <c r="V254" s="35" t="s">
        <v>246</v>
      </c>
      <c r="W254" s="78" t="s">
        <v>2022</v>
      </c>
      <c r="X254" s="34" t="s">
        <v>1612</v>
      </c>
    </row>
    <row r="255" spans="1:24" s="6" customFormat="1" ht="15" customHeight="1" x14ac:dyDescent="0.25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2069</v>
      </c>
      <c r="J255" s="7" t="s">
        <v>2070</v>
      </c>
      <c r="K255" s="82" t="s">
        <v>2083</v>
      </c>
      <c r="L255" s="82"/>
      <c r="M255" s="82" t="s">
        <v>2122</v>
      </c>
      <c r="N255" s="82" t="s">
        <v>2304</v>
      </c>
      <c r="O255" s="82" t="s">
        <v>2073</v>
      </c>
      <c r="P255" s="82" t="s">
        <v>2124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1883</v>
      </c>
      <c r="X255" s="34" t="s">
        <v>1613</v>
      </c>
    </row>
    <row r="256" spans="1:24" s="6" customFormat="1" ht="15" customHeight="1" x14ac:dyDescent="0.25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2069</v>
      </c>
      <c r="J256" s="7" t="s">
        <v>2070</v>
      </c>
      <c r="K256" s="82"/>
      <c r="L256" s="82"/>
      <c r="M256" s="82" t="s">
        <v>2117</v>
      </c>
      <c r="N256" s="82" t="s">
        <v>2155</v>
      </c>
      <c r="O256" s="82" t="s">
        <v>2073</v>
      </c>
      <c r="P256" s="82" t="s">
        <v>2074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1884</v>
      </c>
      <c r="X256" s="34" t="s">
        <v>1614</v>
      </c>
    </row>
    <row r="257" spans="1:24" s="6" customFormat="1" ht="15" customHeight="1" x14ac:dyDescent="0.25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2069</v>
      </c>
      <c r="J257" s="7" t="s">
        <v>2070</v>
      </c>
      <c r="K257" s="82"/>
      <c r="L257" s="82"/>
      <c r="M257" s="82" t="s">
        <v>2122</v>
      </c>
      <c r="N257" s="82" t="s">
        <v>2305</v>
      </c>
      <c r="O257" s="82" t="s">
        <v>2073</v>
      </c>
      <c r="P257" s="82" t="s">
        <v>2074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1885</v>
      </c>
      <c r="X257" s="34" t="s">
        <v>1615</v>
      </c>
    </row>
    <row r="258" spans="1:24" s="6" customFormat="1" ht="15" customHeight="1" x14ac:dyDescent="0.25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2069</v>
      </c>
      <c r="J258" s="7" t="s">
        <v>2070</v>
      </c>
      <c r="K258" s="82"/>
      <c r="L258" s="82"/>
      <c r="M258" s="82" t="s">
        <v>2276</v>
      </c>
      <c r="N258" s="82" t="s">
        <v>2306</v>
      </c>
      <c r="O258" s="82" t="s">
        <v>2073</v>
      </c>
      <c r="P258" s="82" t="s">
        <v>2124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1886</v>
      </c>
      <c r="X258" s="34" t="s">
        <v>1616</v>
      </c>
    </row>
    <row r="259" spans="1:24" s="6" customFormat="1" ht="15" customHeight="1" x14ac:dyDescent="0.25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2069</v>
      </c>
      <c r="J259" s="7" t="s">
        <v>2070</v>
      </c>
      <c r="K259" s="82"/>
      <c r="L259" s="82"/>
      <c r="M259" s="82" t="s">
        <v>2120</v>
      </c>
      <c r="N259" s="82" t="s">
        <v>2307</v>
      </c>
      <c r="O259" s="82" t="s">
        <v>2073</v>
      </c>
      <c r="P259" s="82" t="s">
        <v>2074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1887</v>
      </c>
      <c r="X259" s="34" t="s">
        <v>1617</v>
      </c>
    </row>
    <row r="260" spans="1:24" s="57" customFormat="1" ht="15" customHeight="1" x14ac:dyDescent="0.25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2069</v>
      </c>
      <c r="J260" s="7" t="s">
        <v>2070</v>
      </c>
      <c r="K260" s="82"/>
      <c r="L260" s="82"/>
      <c r="M260" s="82" t="s">
        <v>2251</v>
      </c>
      <c r="N260" s="82" t="s">
        <v>2308</v>
      </c>
      <c r="O260" s="82" t="s">
        <v>2073</v>
      </c>
      <c r="P260" s="82" t="s">
        <v>2074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1920</v>
      </c>
      <c r="V260" s="45" t="s">
        <v>1710</v>
      </c>
      <c r="W260" s="78" t="s">
        <v>1888</v>
      </c>
      <c r="X260" s="55" t="s">
        <v>1618</v>
      </c>
    </row>
    <row r="261" spans="1:24" s="6" customFormat="1" ht="15" customHeight="1" x14ac:dyDescent="0.25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2069</v>
      </c>
      <c r="J261" s="8" t="s">
        <v>2070</v>
      </c>
      <c r="K261" s="35"/>
      <c r="L261" s="35"/>
      <c r="M261" s="35" t="s">
        <v>2110</v>
      </c>
      <c r="N261" s="35" t="s">
        <v>2309</v>
      </c>
      <c r="O261" s="35" t="s">
        <v>2073</v>
      </c>
      <c r="P261" s="35" t="s">
        <v>2074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1877</v>
      </c>
      <c r="X261" s="34" t="s">
        <v>1606</v>
      </c>
    </row>
    <row r="262" spans="1:24" s="57" customFormat="1" ht="15" customHeight="1" x14ac:dyDescent="0.25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2069</v>
      </c>
      <c r="J262" s="7" t="s">
        <v>2070</v>
      </c>
      <c r="K262" s="83"/>
      <c r="L262" s="83"/>
      <c r="M262" s="83" t="s">
        <v>2075</v>
      </c>
      <c r="N262" s="83" t="s">
        <v>2437</v>
      </c>
      <c r="O262" s="83" t="s">
        <v>2073</v>
      </c>
      <c r="P262" s="83" t="s">
        <v>2074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1889</v>
      </c>
      <c r="X262" s="55" t="s">
        <v>1619</v>
      </c>
    </row>
    <row r="263" spans="1:24" s="29" customFormat="1" ht="15" customHeight="1" x14ac:dyDescent="0.25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2069</v>
      </c>
      <c r="J263" s="7" t="s">
        <v>2070</v>
      </c>
      <c r="K263" s="83" t="s">
        <v>2158</v>
      </c>
      <c r="L263" s="83"/>
      <c r="M263" s="83" t="s">
        <v>2463</v>
      </c>
      <c r="N263" s="83" t="s">
        <v>2360</v>
      </c>
      <c r="O263" s="83" t="s">
        <v>2073</v>
      </c>
      <c r="P263" s="83" t="s">
        <v>2074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2023</v>
      </c>
      <c r="X263" s="34" t="s">
        <v>1620</v>
      </c>
    </row>
    <row r="264" spans="1:24" s="6" customFormat="1" ht="15" customHeight="1" x14ac:dyDescent="0.25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2069</v>
      </c>
      <c r="J264" s="7" t="s">
        <v>2070</v>
      </c>
      <c r="K264" s="82" t="s">
        <v>2158</v>
      </c>
      <c r="L264" s="82"/>
      <c r="M264" s="82" t="s">
        <v>2438</v>
      </c>
      <c r="N264" s="82" t="s">
        <v>2439</v>
      </c>
      <c r="O264" s="82" t="s">
        <v>2073</v>
      </c>
      <c r="P264" s="82" t="s">
        <v>2074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1972</v>
      </c>
      <c r="X264" s="34" t="s">
        <v>1621</v>
      </c>
    </row>
    <row r="265" spans="1:24" s="6" customFormat="1" ht="15" customHeight="1" x14ac:dyDescent="0.25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2069</v>
      </c>
      <c r="J265" s="7" t="s">
        <v>2070</v>
      </c>
      <c r="K265" s="82"/>
      <c r="L265" s="82"/>
      <c r="M265" s="82" t="s">
        <v>2071</v>
      </c>
      <c r="N265" s="82" t="s">
        <v>2440</v>
      </c>
      <c r="O265" s="82" t="s">
        <v>2073</v>
      </c>
      <c r="P265" s="82" t="s">
        <v>2074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1890</v>
      </c>
      <c r="X265" s="34" t="s">
        <v>1622</v>
      </c>
    </row>
    <row r="266" spans="1:24" s="6" customFormat="1" ht="15" customHeight="1" x14ac:dyDescent="0.25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2069</v>
      </c>
      <c r="J266" s="7" t="s">
        <v>2070</v>
      </c>
      <c r="K266" s="82"/>
      <c r="L266" s="82"/>
      <c r="M266" s="82" t="s">
        <v>2441</v>
      </c>
      <c r="N266" s="82" t="s">
        <v>2442</v>
      </c>
      <c r="O266" s="82" t="s">
        <v>2073</v>
      </c>
      <c r="P266" s="82" t="s">
        <v>2074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1891</v>
      </c>
      <c r="X266" s="34" t="s">
        <v>1623</v>
      </c>
    </row>
    <row r="267" spans="1:24" s="5" customFormat="1" ht="15" customHeight="1" x14ac:dyDescent="0.25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2069</v>
      </c>
      <c r="J267" s="7" t="s">
        <v>2070</v>
      </c>
      <c r="K267" s="82"/>
      <c r="L267" s="82"/>
      <c r="M267" s="82" t="s">
        <v>2409</v>
      </c>
      <c r="N267" s="82" t="s">
        <v>2443</v>
      </c>
      <c r="O267" s="82" t="s">
        <v>2073</v>
      </c>
      <c r="P267" s="82" t="s">
        <v>2074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2024</v>
      </c>
      <c r="X267" s="34" t="s">
        <v>1624</v>
      </c>
    </row>
    <row r="268" spans="1:24" s="6" customFormat="1" ht="15" customHeight="1" x14ac:dyDescent="0.25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2069</v>
      </c>
      <c r="J268" s="7" t="s">
        <v>2070</v>
      </c>
      <c r="K268" s="82"/>
      <c r="L268" s="82"/>
      <c r="M268" s="82" t="s">
        <v>2117</v>
      </c>
      <c r="N268" s="82" t="s">
        <v>2453</v>
      </c>
      <c r="O268" s="82" t="s">
        <v>2073</v>
      </c>
      <c r="P268" s="82" t="s">
        <v>2074</v>
      </c>
      <c r="Q268" s="35" t="s">
        <v>1299</v>
      </c>
      <c r="R268" s="35" t="s">
        <v>1300</v>
      </c>
      <c r="S268" s="9" t="s">
        <v>1298</v>
      </c>
      <c r="T268" s="35" t="s">
        <v>1914</v>
      </c>
      <c r="U268" s="35" t="s">
        <v>259</v>
      </c>
      <c r="V268" s="35" t="s">
        <v>259</v>
      </c>
      <c r="W268" s="78" t="s">
        <v>1892</v>
      </c>
      <c r="X268" s="34" t="s">
        <v>1625</v>
      </c>
    </row>
    <row r="269" spans="1:24" s="6" customFormat="1" ht="15" customHeight="1" x14ac:dyDescent="0.25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2069</v>
      </c>
      <c r="J269" s="7" t="s">
        <v>2070</v>
      </c>
      <c r="K269" s="82"/>
      <c r="L269" s="82"/>
      <c r="M269" s="82" t="s">
        <v>2187</v>
      </c>
      <c r="N269" s="82" t="s">
        <v>2479</v>
      </c>
      <c r="O269" s="82" t="s">
        <v>2073</v>
      </c>
      <c r="P269" s="82" t="s">
        <v>2124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1893</v>
      </c>
      <c r="X269" s="34" t="s">
        <v>1626</v>
      </c>
    </row>
    <row r="270" spans="1:24" s="5" customFormat="1" ht="15" customHeight="1" x14ac:dyDescent="0.25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2069</v>
      </c>
      <c r="J270" s="8" t="s">
        <v>2070</v>
      </c>
      <c r="K270" s="35"/>
      <c r="L270" s="35"/>
      <c r="M270" s="35" t="s">
        <v>2107</v>
      </c>
      <c r="N270" s="35" t="s">
        <v>2480</v>
      </c>
      <c r="O270" s="35" t="s">
        <v>2073</v>
      </c>
      <c r="P270" s="35" t="s">
        <v>2074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2025</v>
      </c>
      <c r="X270" s="34" t="s">
        <v>1627</v>
      </c>
    </row>
    <row r="271" spans="1:24" s="6" customFormat="1" ht="15" customHeight="1" x14ac:dyDescent="0.25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2069</v>
      </c>
      <c r="J271" s="7" t="s">
        <v>2070</v>
      </c>
      <c r="K271" s="35"/>
      <c r="L271" s="83"/>
      <c r="M271" s="83" t="s">
        <v>2347</v>
      </c>
      <c r="N271" s="83" t="s">
        <v>2444</v>
      </c>
      <c r="O271" s="83" t="s">
        <v>2073</v>
      </c>
      <c r="P271" s="83" t="s">
        <v>2074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1894</v>
      </c>
      <c r="X271" s="34" t="s">
        <v>1628</v>
      </c>
    </row>
    <row r="272" spans="1:24" s="6" customFormat="1" ht="15" customHeight="1" x14ac:dyDescent="0.25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2069</v>
      </c>
      <c r="J272" s="7" t="s">
        <v>2070</v>
      </c>
      <c r="K272" s="82" t="s">
        <v>2101</v>
      </c>
      <c r="L272" s="82"/>
      <c r="M272" s="82" t="s">
        <v>2071</v>
      </c>
      <c r="N272" s="82" t="s">
        <v>2454</v>
      </c>
      <c r="O272" s="82" t="s">
        <v>2073</v>
      </c>
      <c r="P272" s="82" t="s">
        <v>2074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1895</v>
      </c>
      <c r="X272" s="34" t="s">
        <v>1629</v>
      </c>
    </row>
    <row r="273" spans="1:24" s="6" customFormat="1" ht="15" customHeight="1" x14ac:dyDescent="0.25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2069</v>
      </c>
      <c r="J273" s="7" t="s">
        <v>2070</v>
      </c>
      <c r="K273" s="82" t="s">
        <v>2080</v>
      </c>
      <c r="L273" s="82"/>
      <c r="M273" s="82" t="s">
        <v>2411</v>
      </c>
      <c r="N273" s="82" t="s">
        <v>2455</v>
      </c>
      <c r="O273" s="82" t="s">
        <v>2073</v>
      </c>
      <c r="P273" s="82" t="s">
        <v>2074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1896</v>
      </c>
      <c r="X273" s="34" t="s">
        <v>1630</v>
      </c>
    </row>
    <row r="274" spans="1:24" s="6" customFormat="1" ht="15" customHeight="1" x14ac:dyDescent="0.25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2069</v>
      </c>
      <c r="J274" s="7" t="s">
        <v>2070</v>
      </c>
      <c r="K274" s="82" t="s">
        <v>2101</v>
      </c>
      <c r="L274" s="82"/>
      <c r="M274" s="82" t="s">
        <v>2091</v>
      </c>
      <c r="N274" s="82" t="s">
        <v>2445</v>
      </c>
      <c r="O274" s="82" t="s">
        <v>2073</v>
      </c>
      <c r="P274" s="82" t="s">
        <v>2074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1897</v>
      </c>
      <c r="X274" s="55" t="s">
        <v>1631</v>
      </c>
    </row>
    <row r="275" spans="1:24" s="6" customFormat="1" ht="15" customHeight="1" x14ac:dyDescent="0.25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2069</v>
      </c>
      <c r="J275" s="7" t="s">
        <v>2070</v>
      </c>
      <c r="K275" s="82" t="s">
        <v>2158</v>
      </c>
      <c r="L275" s="82"/>
      <c r="M275" s="82" t="s">
        <v>2117</v>
      </c>
      <c r="N275" s="82" t="s">
        <v>2446</v>
      </c>
      <c r="O275" s="82" t="s">
        <v>2073</v>
      </c>
      <c r="P275" s="82" t="s">
        <v>2074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2026</v>
      </c>
      <c r="X275" s="55" t="s">
        <v>1632</v>
      </c>
    </row>
    <row r="276" spans="1:24" s="6" customFormat="1" ht="15" customHeight="1" x14ac:dyDescent="0.25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2069</v>
      </c>
      <c r="J276" s="7" t="s">
        <v>2070</v>
      </c>
      <c r="K276" s="82"/>
      <c r="L276" s="82"/>
      <c r="M276" s="82" t="s">
        <v>2087</v>
      </c>
      <c r="N276" s="82" t="s">
        <v>2473</v>
      </c>
      <c r="O276" s="82" t="s">
        <v>2073</v>
      </c>
      <c r="P276" s="82" t="s">
        <v>2074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1898</v>
      </c>
      <c r="X276" s="34" t="s">
        <v>1633</v>
      </c>
    </row>
    <row r="277" spans="1:24" s="9" customFormat="1" ht="15" customHeight="1" x14ac:dyDescent="0.25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1715</v>
      </c>
      <c r="I277" s="7" t="s">
        <v>2069</v>
      </c>
      <c r="J277" s="7" t="s">
        <v>2070</v>
      </c>
      <c r="K277" s="82"/>
      <c r="L277" s="82"/>
      <c r="M277" s="82" t="s">
        <v>2468</v>
      </c>
      <c r="N277" s="82" t="s">
        <v>2447</v>
      </c>
      <c r="O277" s="82" t="s">
        <v>2073</v>
      </c>
      <c r="P277" s="82" t="s">
        <v>2074</v>
      </c>
      <c r="Q277" s="35" t="s">
        <v>1332</v>
      </c>
      <c r="R277" s="35" t="s">
        <v>1333</v>
      </c>
      <c r="S277" s="9" t="s">
        <v>1330</v>
      </c>
      <c r="T277" s="35" t="s">
        <v>1921</v>
      </c>
      <c r="U277" s="35" t="s">
        <v>1922</v>
      </c>
      <c r="V277" s="35" t="s">
        <v>1331</v>
      </c>
      <c r="W277" s="78" t="s">
        <v>1899</v>
      </c>
      <c r="X277" s="35" t="s">
        <v>1634</v>
      </c>
    </row>
    <row r="278" spans="1:24" s="5" customFormat="1" ht="15" customHeight="1" x14ac:dyDescent="0.25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2069</v>
      </c>
      <c r="J278" s="7" t="s">
        <v>2070</v>
      </c>
      <c r="K278" s="82"/>
      <c r="L278" s="82"/>
      <c r="M278" s="82" t="s">
        <v>2139</v>
      </c>
      <c r="N278" s="82" t="s">
        <v>2219</v>
      </c>
      <c r="O278" s="82" t="s">
        <v>2073</v>
      </c>
      <c r="P278" s="82" t="s">
        <v>2074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1900</v>
      </c>
      <c r="X278" s="34" t="s">
        <v>1635</v>
      </c>
    </row>
    <row r="279" spans="1:24" s="5" customFormat="1" ht="15" customHeight="1" x14ac:dyDescent="0.25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2069</v>
      </c>
      <c r="J279" s="7" t="s">
        <v>2070</v>
      </c>
      <c r="K279" s="82"/>
      <c r="L279" s="82"/>
      <c r="M279" s="82" t="s">
        <v>2448</v>
      </c>
      <c r="N279" s="82" t="s">
        <v>2449</v>
      </c>
      <c r="O279" s="82" t="s">
        <v>2073</v>
      </c>
      <c r="P279" s="82" t="s">
        <v>2464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1901</v>
      </c>
      <c r="X279" s="34" t="s">
        <v>1636</v>
      </c>
    </row>
    <row r="280" spans="1:24" s="6" customFormat="1" ht="15" customHeight="1" x14ac:dyDescent="0.25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2069</v>
      </c>
      <c r="J280" s="7" t="s">
        <v>2070</v>
      </c>
      <c r="K280" s="88"/>
      <c r="L280" s="88"/>
      <c r="M280" s="83" t="s">
        <v>2071</v>
      </c>
      <c r="N280" s="83" t="s">
        <v>2360</v>
      </c>
      <c r="O280" s="83" t="s">
        <v>2073</v>
      </c>
      <c r="P280" s="83" t="s">
        <v>2074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1902</v>
      </c>
      <c r="X280" s="34" t="s">
        <v>1637</v>
      </c>
    </row>
    <row r="281" spans="1:24" s="6" customFormat="1" ht="15" customHeight="1" x14ac:dyDescent="0.25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2069</v>
      </c>
      <c r="J281" s="7" t="s">
        <v>2070</v>
      </c>
      <c r="K281" s="88"/>
      <c r="L281" s="88"/>
      <c r="M281" s="83" t="s">
        <v>2474</v>
      </c>
      <c r="N281" s="83" t="s">
        <v>2371</v>
      </c>
      <c r="O281" s="83" t="s">
        <v>2073</v>
      </c>
      <c r="P281" s="83" t="s">
        <v>2074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1903</v>
      </c>
      <c r="X281" s="34" t="s">
        <v>1638</v>
      </c>
    </row>
    <row r="282" spans="1:24" s="6" customFormat="1" ht="15" customHeight="1" x14ac:dyDescent="0.25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2069</v>
      </c>
      <c r="J282" s="7" t="s">
        <v>2070</v>
      </c>
      <c r="K282" s="83"/>
      <c r="L282" s="83"/>
      <c r="M282" s="83" t="s">
        <v>2084</v>
      </c>
      <c r="N282" s="83" t="s">
        <v>2450</v>
      </c>
      <c r="O282" s="83" t="s">
        <v>2073</v>
      </c>
      <c r="P282" s="83" t="s">
        <v>2074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1904</v>
      </c>
      <c r="X282" s="34" t="s">
        <v>1639</v>
      </c>
    </row>
    <row r="283" spans="1:24" s="6" customFormat="1" ht="15" customHeight="1" x14ac:dyDescent="0.25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2101</v>
      </c>
      <c r="L283" s="35"/>
      <c r="M283" s="35" t="s">
        <v>2258</v>
      </c>
      <c r="N283" s="35" t="s">
        <v>2451</v>
      </c>
      <c r="O283" s="35" t="s">
        <v>1</v>
      </c>
      <c r="P283" s="35" t="s">
        <v>2074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1711</v>
      </c>
      <c r="W283" s="78" t="s">
        <v>2055</v>
      </c>
      <c r="X283" s="55" t="s">
        <v>1640</v>
      </c>
    </row>
    <row r="284" spans="1:24" s="29" customFormat="1" ht="15" customHeight="1" x14ac:dyDescent="0.25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2069</v>
      </c>
      <c r="J284" s="7" t="s">
        <v>2070</v>
      </c>
      <c r="K284" s="83"/>
      <c r="L284" s="83"/>
      <c r="M284" s="83" t="s">
        <v>2475</v>
      </c>
      <c r="N284" s="83" t="s">
        <v>2476</v>
      </c>
      <c r="O284" s="83" t="s">
        <v>2073</v>
      </c>
      <c r="P284" s="83" t="s">
        <v>2074</v>
      </c>
      <c r="Q284" s="35" t="s">
        <v>1358</v>
      </c>
      <c r="R284" s="35" t="s">
        <v>1359</v>
      </c>
      <c r="S284" s="9" t="s">
        <v>1357</v>
      </c>
      <c r="T284" s="35" t="s">
        <v>1933</v>
      </c>
      <c r="U284" s="35" t="s">
        <v>271</v>
      </c>
      <c r="V284" s="35" t="s">
        <v>271</v>
      </c>
      <c r="W284" s="78" t="s">
        <v>2027</v>
      </c>
      <c r="X284" s="45" t="s">
        <v>1641</v>
      </c>
    </row>
    <row r="285" spans="1:24" s="6" customFormat="1" ht="15" customHeight="1" x14ac:dyDescent="0.25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2069</v>
      </c>
      <c r="J285" s="7" t="s">
        <v>2070</v>
      </c>
      <c r="K285" s="83"/>
      <c r="L285" s="83"/>
      <c r="M285" s="83" t="s">
        <v>2091</v>
      </c>
      <c r="N285" s="83" t="s">
        <v>2477</v>
      </c>
      <c r="O285" s="83" t="s">
        <v>2073</v>
      </c>
      <c r="P285" s="83" t="s">
        <v>2074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2014</v>
      </c>
      <c r="X285" s="34" t="s">
        <v>1642</v>
      </c>
    </row>
    <row r="286" spans="1:24" s="6" customFormat="1" ht="15" customHeight="1" x14ac:dyDescent="0.25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2069</v>
      </c>
      <c r="J286" s="7" t="s">
        <v>2070</v>
      </c>
      <c r="K286" s="83"/>
      <c r="L286" s="83"/>
      <c r="M286" s="83" t="s">
        <v>2468</v>
      </c>
      <c r="N286" s="83" t="s">
        <v>2478</v>
      </c>
      <c r="O286" s="83" t="s">
        <v>2073</v>
      </c>
      <c r="P286" s="83" t="s">
        <v>2074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1905</v>
      </c>
      <c r="X286" s="34" t="s">
        <v>1643</v>
      </c>
    </row>
    <row r="287" spans="1:24" x14ac:dyDescent="0.25">
      <c r="E287" s="79"/>
    </row>
    <row r="288" spans="1:24" x14ac:dyDescent="0.25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W3" r:id="rId2" xr:uid="{00000000-0004-0000-0000-000001000000}"/>
    <hyperlink ref="W4" r:id="rId3" xr:uid="{00000000-0004-0000-0000-000002000000}"/>
    <hyperlink ref="W5" r:id="rId4" xr:uid="{00000000-0004-0000-0000-000003000000}"/>
    <hyperlink ref="W6" r:id="rId5" xr:uid="{00000000-0004-0000-0000-000004000000}"/>
    <hyperlink ref="W9" r:id="rId6" xr:uid="{00000000-0004-0000-0000-000005000000}"/>
    <hyperlink ref="W10" r:id="rId7" xr:uid="{00000000-0004-0000-0000-000006000000}"/>
    <hyperlink ref="W11" r:id="rId8" xr:uid="{00000000-0004-0000-0000-000007000000}"/>
    <hyperlink ref="W12" r:id="rId9" xr:uid="{00000000-0004-0000-0000-000008000000}"/>
    <hyperlink ref="W13" r:id="rId10" xr:uid="{00000000-0004-0000-0000-000009000000}"/>
    <hyperlink ref="W14" r:id="rId11" xr:uid="{00000000-0004-0000-0000-00000A000000}"/>
    <hyperlink ref="W15" r:id="rId12" xr:uid="{00000000-0004-0000-0000-00000B000000}"/>
    <hyperlink ref="W16" r:id="rId13" xr:uid="{00000000-0004-0000-0000-00000C000000}"/>
    <hyperlink ref="W18" r:id="rId14" xr:uid="{00000000-0004-0000-0000-00000D000000}"/>
    <hyperlink ref="W19" r:id="rId15" xr:uid="{00000000-0004-0000-0000-00000E000000}"/>
    <hyperlink ref="W21" r:id="rId16" xr:uid="{00000000-0004-0000-0000-00000F000000}"/>
    <hyperlink ref="W22" r:id="rId17" xr:uid="{00000000-0004-0000-0000-000010000000}"/>
    <hyperlink ref="W23" r:id="rId18" xr:uid="{00000000-0004-0000-0000-000011000000}"/>
    <hyperlink ref="W24" r:id="rId19" xr:uid="{00000000-0004-0000-0000-000012000000}"/>
    <hyperlink ref="W25" r:id="rId20" xr:uid="{00000000-0004-0000-0000-000013000000}"/>
    <hyperlink ref="W26" r:id="rId21" xr:uid="{00000000-0004-0000-0000-000014000000}"/>
    <hyperlink ref="W27" r:id="rId22" xr:uid="{00000000-0004-0000-0000-000015000000}"/>
    <hyperlink ref="W28" r:id="rId23" xr:uid="{00000000-0004-0000-0000-000016000000}"/>
    <hyperlink ref="W29" r:id="rId24" xr:uid="{00000000-0004-0000-0000-000017000000}"/>
    <hyperlink ref="W30" r:id="rId25" xr:uid="{00000000-0004-0000-0000-000018000000}"/>
    <hyperlink ref="W31" r:id="rId26" xr:uid="{00000000-0004-0000-0000-000019000000}"/>
    <hyperlink ref="W32" r:id="rId27" xr:uid="{00000000-0004-0000-0000-00001A000000}"/>
    <hyperlink ref="W33" r:id="rId28" xr:uid="{00000000-0004-0000-0000-00001B000000}"/>
    <hyperlink ref="W34" r:id="rId29" xr:uid="{00000000-0004-0000-0000-00001C000000}"/>
    <hyperlink ref="W35" r:id="rId30" xr:uid="{00000000-0004-0000-0000-00001D000000}"/>
    <hyperlink ref="W36" r:id="rId31" xr:uid="{00000000-0004-0000-0000-00001E000000}"/>
    <hyperlink ref="W37" r:id="rId32" xr:uid="{00000000-0004-0000-0000-00001F000000}"/>
    <hyperlink ref="W38" r:id="rId33" xr:uid="{00000000-0004-0000-0000-000020000000}"/>
    <hyperlink ref="W39" r:id="rId34" xr:uid="{00000000-0004-0000-0000-000021000000}"/>
    <hyperlink ref="W40" r:id="rId35" xr:uid="{00000000-0004-0000-0000-000022000000}"/>
    <hyperlink ref="W42" r:id="rId36" xr:uid="{00000000-0004-0000-0000-000023000000}"/>
    <hyperlink ref="W43" r:id="rId37" xr:uid="{00000000-0004-0000-0000-000024000000}"/>
    <hyperlink ref="W44" r:id="rId38" xr:uid="{00000000-0004-0000-0000-000025000000}"/>
    <hyperlink ref="W45" r:id="rId39" xr:uid="{00000000-0004-0000-0000-000026000000}"/>
    <hyperlink ref="W46" r:id="rId40" xr:uid="{00000000-0004-0000-0000-000027000000}"/>
    <hyperlink ref="W47" r:id="rId41" xr:uid="{00000000-0004-0000-0000-000028000000}"/>
    <hyperlink ref="W48" r:id="rId42" xr:uid="{00000000-0004-0000-0000-000029000000}"/>
    <hyperlink ref="W49" r:id="rId43" xr:uid="{00000000-0004-0000-0000-00002A000000}"/>
    <hyperlink ref="W50" r:id="rId44" xr:uid="{00000000-0004-0000-0000-00002B000000}"/>
    <hyperlink ref="W52" r:id="rId45" xr:uid="{00000000-0004-0000-0000-00002C000000}"/>
    <hyperlink ref="W53" r:id="rId46" xr:uid="{00000000-0004-0000-0000-00002D000000}"/>
    <hyperlink ref="W54" r:id="rId47" xr:uid="{00000000-0004-0000-0000-00002E000000}"/>
    <hyperlink ref="W55" r:id="rId48" xr:uid="{00000000-0004-0000-0000-00002F000000}"/>
    <hyperlink ref="W56" r:id="rId49" xr:uid="{00000000-0004-0000-0000-000030000000}"/>
    <hyperlink ref="W58" r:id="rId50" xr:uid="{00000000-0004-0000-0000-000031000000}"/>
    <hyperlink ref="W59" r:id="rId51" xr:uid="{00000000-0004-0000-0000-000032000000}"/>
    <hyperlink ref="W60" r:id="rId52" xr:uid="{00000000-0004-0000-0000-000033000000}"/>
    <hyperlink ref="W61" r:id="rId53" xr:uid="{00000000-0004-0000-0000-000034000000}"/>
    <hyperlink ref="W62" r:id="rId54" xr:uid="{00000000-0004-0000-0000-000035000000}"/>
    <hyperlink ref="W63" r:id="rId55" xr:uid="{00000000-0004-0000-0000-000036000000}"/>
    <hyperlink ref="W64" r:id="rId56" xr:uid="{00000000-0004-0000-0000-000037000000}"/>
    <hyperlink ref="W65" r:id="rId57" xr:uid="{00000000-0004-0000-0000-000038000000}"/>
    <hyperlink ref="W66" r:id="rId58" xr:uid="{00000000-0004-0000-0000-000039000000}"/>
    <hyperlink ref="W67" r:id="rId59" xr:uid="{00000000-0004-0000-0000-00003A000000}"/>
    <hyperlink ref="W68" r:id="rId60" xr:uid="{00000000-0004-0000-0000-00003B000000}"/>
    <hyperlink ref="W69" r:id="rId61" xr:uid="{00000000-0004-0000-0000-00003C000000}"/>
    <hyperlink ref="W70" r:id="rId62" xr:uid="{00000000-0004-0000-0000-00003D000000}"/>
    <hyperlink ref="W71" r:id="rId63" xr:uid="{00000000-0004-0000-0000-00003E000000}"/>
    <hyperlink ref="W72" r:id="rId64" xr:uid="{00000000-0004-0000-0000-00003F000000}"/>
    <hyperlink ref="W73" r:id="rId65" xr:uid="{00000000-0004-0000-0000-000040000000}"/>
    <hyperlink ref="W74" r:id="rId66" xr:uid="{00000000-0004-0000-0000-000041000000}"/>
    <hyperlink ref="W75" r:id="rId67" xr:uid="{00000000-0004-0000-0000-000042000000}"/>
    <hyperlink ref="W76" r:id="rId68" xr:uid="{00000000-0004-0000-0000-000043000000}"/>
    <hyperlink ref="W77" r:id="rId69" xr:uid="{00000000-0004-0000-0000-000044000000}"/>
    <hyperlink ref="W78" r:id="rId70" xr:uid="{00000000-0004-0000-0000-000045000000}"/>
    <hyperlink ref="W79" r:id="rId71" xr:uid="{00000000-0004-0000-0000-000046000000}"/>
    <hyperlink ref="W80" r:id="rId72" xr:uid="{00000000-0004-0000-0000-000047000000}"/>
    <hyperlink ref="W83" r:id="rId73" xr:uid="{00000000-0004-0000-0000-000048000000}"/>
    <hyperlink ref="W85" r:id="rId74" xr:uid="{00000000-0004-0000-0000-000049000000}"/>
    <hyperlink ref="W86" r:id="rId75" xr:uid="{00000000-0004-0000-0000-00004A000000}"/>
    <hyperlink ref="W87" r:id="rId76" xr:uid="{00000000-0004-0000-0000-00004B000000}"/>
    <hyperlink ref="W88" r:id="rId77" xr:uid="{00000000-0004-0000-0000-00004C000000}"/>
    <hyperlink ref="W89" r:id="rId78" xr:uid="{00000000-0004-0000-0000-00004D000000}"/>
    <hyperlink ref="W90" r:id="rId79" xr:uid="{00000000-0004-0000-0000-00004E000000}"/>
    <hyperlink ref="W92" r:id="rId80" xr:uid="{00000000-0004-0000-0000-000050000000}"/>
    <hyperlink ref="W93" r:id="rId81" xr:uid="{00000000-0004-0000-0000-000051000000}"/>
    <hyperlink ref="W94" r:id="rId82" xr:uid="{00000000-0004-0000-0000-000052000000}"/>
    <hyperlink ref="W96" r:id="rId83" xr:uid="{00000000-0004-0000-0000-000053000000}"/>
    <hyperlink ref="W97" r:id="rId84" xr:uid="{00000000-0004-0000-0000-000054000000}"/>
    <hyperlink ref="W98" r:id="rId85" xr:uid="{00000000-0004-0000-0000-000055000000}"/>
    <hyperlink ref="W99" r:id="rId86" xr:uid="{00000000-0004-0000-0000-000056000000}"/>
    <hyperlink ref="W100" r:id="rId87" xr:uid="{00000000-0004-0000-0000-000057000000}"/>
    <hyperlink ref="W102" r:id="rId88" xr:uid="{00000000-0004-0000-0000-000058000000}"/>
    <hyperlink ref="W103" r:id="rId89" xr:uid="{00000000-0004-0000-0000-000059000000}"/>
    <hyperlink ref="W104" r:id="rId90" xr:uid="{00000000-0004-0000-0000-00005A000000}"/>
    <hyperlink ref="W105" r:id="rId91" xr:uid="{00000000-0004-0000-0000-00005B000000}"/>
    <hyperlink ref="W107" r:id="rId92" xr:uid="{00000000-0004-0000-0000-00005D000000}"/>
    <hyperlink ref="W108" r:id="rId93" xr:uid="{00000000-0004-0000-0000-00005E000000}"/>
    <hyperlink ref="W109" r:id="rId94" xr:uid="{00000000-0004-0000-0000-00005F000000}"/>
    <hyperlink ref="W110" r:id="rId95" xr:uid="{00000000-0004-0000-0000-000060000000}"/>
    <hyperlink ref="W112" r:id="rId96" xr:uid="{00000000-0004-0000-0000-000061000000}"/>
    <hyperlink ref="W113" r:id="rId97" xr:uid="{00000000-0004-0000-0000-000062000000}"/>
    <hyperlink ref="W114" r:id="rId98" xr:uid="{00000000-0004-0000-0000-000063000000}"/>
    <hyperlink ref="W115" r:id="rId99" xr:uid="{00000000-0004-0000-0000-000064000000}"/>
    <hyperlink ref="W116" r:id="rId100" xr:uid="{00000000-0004-0000-0000-000065000000}"/>
    <hyperlink ref="W117" r:id="rId101" xr:uid="{00000000-0004-0000-0000-000066000000}"/>
    <hyperlink ref="W118" r:id="rId102" xr:uid="{00000000-0004-0000-0000-000067000000}"/>
    <hyperlink ref="W119" r:id="rId103" xr:uid="{00000000-0004-0000-0000-000068000000}"/>
    <hyperlink ref="W120" r:id="rId104" xr:uid="{00000000-0004-0000-0000-000069000000}"/>
    <hyperlink ref="W121" r:id="rId105" xr:uid="{00000000-0004-0000-0000-00006A000000}"/>
    <hyperlink ref="W122" r:id="rId106" xr:uid="{00000000-0004-0000-0000-00006B000000}"/>
    <hyperlink ref="W123" r:id="rId107" xr:uid="{00000000-0004-0000-0000-00006C000000}"/>
    <hyperlink ref="W124" r:id="rId108" xr:uid="{00000000-0004-0000-0000-00006D000000}"/>
    <hyperlink ref="W125" r:id="rId109" xr:uid="{00000000-0004-0000-0000-00006E000000}"/>
    <hyperlink ref="W126" r:id="rId110" xr:uid="{00000000-0004-0000-0000-00006F000000}"/>
    <hyperlink ref="W127" r:id="rId111" xr:uid="{00000000-0004-0000-0000-000070000000}"/>
    <hyperlink ref="W128" r:id="rId112" xr:uid="{00000000-0004-0000-0000-000071000000}"/>
    <hyperlink ref="W131" r:id="rId113" xr:uid="{00000000-0004-0000-0000-000072000000}"/>
    <hyperlink ref="W132" r:id="rId114" xr:uid="{00000000-0004-0000-0000-000073000000}"/>
    <hyperlink ref="W133" r:id="rId115" xr:uid="{00000000-0004-0000-0000-000074000000}"/>
    <hyperlink ref="W134" r:id="rId116" xr:uid="{00000000-0004-0000-0000-000075000000}"/>
    <hyperlink ref="W135" r:id="rId117" xr:uid="{00000000-0004-0000-0000-000076000000}"/>
    <hyperlink ref="W136" r:id="rId118" xr:uid="{00000000-0004-0000-0000-000077000000}"/>
    <hyperlink ref="W137" r:id="rId119" xr:uid="{00000000-0004-0000-0000-000078000000}"/>
    <hyperlink ref="W138" r:id="rId120" xr:uid="{00000000-0004-0000-0000-000079000000}"/>
    <hyperlink ref="W139" r:id="rId121" xr:uid="{00000000-0004-0000-0000-00007A000000}"/>
    <hyperlink ref="W140" r:id="rId122" xr:uid="{00000000-0004-0000-0000-00007B000000}"/>
    <hyperlink ref="W141" r:id="rId123" xr:uid="{00000000-0004-0000-0000-00007C000000}"/>
    <hyperlink ref="W142" r:id="rId124" xr:uid="{00000000-0004-0000-0000-00007D000000}"/>
    <hyperlink ref="W143" r:id="rId125" xr:uid="{00000000-0004-0000-0000-00007E000000}"/>
    <hyperlink ref="W144" r:id="rId126" xr:uid="{00000000-0004-0000-0000-00007F000000}"/>
    <hyperlink ref="W145" r:id="rId127" xr:uid="{00000000-0004-0000-0000-000080000000}"/>
    <hyperlink ref="W146" r:id="rId128" xr:uid="{00000000-0004-0000-0000-000081000000}"/>
    <hyperlink ref="W147" r:id="rId129" xr:uid="{00000000-0004-0000-0000-000082000000}"/>
    <hyperlink ref="W148" r:id="rId130" xr:uid="{00000000-0004-0000-0000-000083000000}"/>
    <hyperlink ref="W149" r:id="rId131" xr:uid="{00000000-0004-0000-0000-000084000000}"/>
    <hyperlink ref="W150" r:id="rId132" xr:uid="{00000000-0004-0000-0000-000085000000}"/>
    <hyperlink ref="W151" r:id="rId133" xr:uid="{00000000-0004-0000-0000-000086000000}"/>
    <hyperlink ref="W152" r:id="rId134" xr:uid="{00000000-0004-0000-0000-000087000000}"/>
    <hyperlink ref="W153" r:id="rId135" xr:uid="{00000000-0004-0000-0000-000088000000}"/>
    <hyperlink ref="W154" r:id="rId136" xr:uid="{00000000-0004-0000-0000-000089000000}"/>
    <hyperlink ref="W155" r:id="rId137" xr:uid="{00000000-0004-0000-0000-00008A000000}"/>
    <hyperlink ref="W156" r:id="rId138" xr:uid="{00000000-0004-0000-0000-00008B000000}"/>
    <hyperlink ref="W157" r:id="rId139" xr:uid="{00000000-0004-0000-0000-00008C000000}"/>
    <hyperlink ref="W158" r:id="rId140" xr:uid="{00000000-0004-0000-0000-00008D000000}"/>
    <hyperlink ref="W159" r:id="rId141" xr:uid="{00000000-0004-0000-0000-00008E000000}"/>
    <hyperlink ref="W160" r:id="rId142" xr:uid="{00000000-0004-0000-0000-00008F000000}"/>
    <hyperlink ref="W161" r:id="rId143" xr:uid="{00000000-0004-0000-0000-000090000000}"/>
    <hyperlink ref="W162" r:id="rId144" xr:uid="{00000000-0004-0000-0000-000091000000}"/>
    <hyperlink ref="W163" r:id="rId145" xr:uid="{00000000-0004-0000-0000-000092000000}"/>
    <hyperlink ref="W164" r:id="rId146" xr:uid="{00000000-0004-0000-0000-000093000000}"/>
    <hyperlink ref="W165" r:id="rId147" xr:uid="{00000000-0004-0000-0000-000094000000}"/>
    <hyperlink ref="W166" r:id="rId148" xr:uid="{00000000-0004-0000-0000-000095000000}"/>
    <hyperlink ref="W167" r:id="rId149" xr:uid="{00000000-0004-0000-0000-000096000000}"/>
    <hyperlink ref="W168" r:id="rId150" xr:uid="{00000000-0004-0000-0000-000097000000}"/>
    <hyperlink ref="W169" r:id="rId151" xr:uid="{00000000-0004-0000-0000-000098000000}"/>
    <hyperlink ref="W170" r:id="rId152" xr:uid="{00000000-0004-0000-0000-000099000000}"/>
    <hyperlink ref="W171" r:id="rId153" xr:uid="{00000000-0004-0000-0000-00009A000000}"/>
    <hyperlink ref="W172" r:id="rId154" xr:uid="{00000000-0004-0000-0000-00009B000000}"/>
    <hyperlink ref="W173" r:id="rId155" xr:uid="{00000000-0004-0000-0000-00009C000000}"/>
    <hyperlink ref="W174" r:id="rId156" xr:uid="{00000000-0004-0000-0000-00009D000000}"/>
    <hyperlink ref="W175" r:id="rId157" xr:uid="{00000000-0004-0000-0000-00009E000000}"/>
    <hyperlink ref="W176" r:id="rId158" xr:uid="{00000000-0004-0000-0000-00009F000000}"/>
    <hyperlink ref="W177" r:id="rId159" xr:uid="{00000000-0004-0000-0000-0000A0000000}"/>
    <hyperlink ref="W178" r:id="rId160" xr:uid="{00000000-0004-0000-0000-0000A1000000}"/>
    <hyperlink ref="W179" r:id="rId161" xr:uid="{00000000-0004-0000-0000-0000A2000000}"/>
    <hyperlink ref="W180" r:id="rId162" xr:uid="{00000000-0004-0000-0000-0000A3000000}"/>
    <hyperlink ref="W181" r:id="rId163" xr:uid="{00000000-0004-0000-0000-0000A4000000}"/>
    <hyperlink ref="W182" r:id="rId164" xr:uid="{00000000-0004-0000-0000-0000A5000000}"/>
    <hyperlink ref="W183" r:id="rId165" xr:uid="{00000000-0004-0000-0000-0000A6000000}"/>
    <hyperlink ref="W184" r:id="rId166" xr:uid="{00000000-0004-0000-0000-0000A7000000}"/>
    <hyperlink ref="W185" r:id="rId167" xr:uid="{00000000-0004-0000-0000-0000A8000000}"/>
    <hyperlink ref="W186" r:id="rId168" xr:uid="{00000000-0004-0000-0000-0000A9000000}"/>
    <hyperlink ref="W187" r:id="rId169" xr:uid="{00000000-0004-0000-0000-0000AA000000}"/>
    <hyperlink ref="W188" r:id="rId170" xr:uid="{00000000-0004-0000-0000-0000AB000000}"/>
    <hyperlink ref="W189" r:id="rId171" xr:uid="{00000000-0004-0000-0000-0000AC000000}"/>
    <hyperlink ref="W192" r:id="rId172" xr:uid="{00000000-0004-0000-0000-0000AD000000}"/>
    <hyperlink ref="W193" r:id="rId173" xr:uid="{00000000-0004-0000-0000-0000AE000000}"/>
    <hyperlink ref="W194" r:id="rId174" xr:uid="{00000000-0004-0000-0000-0000AF000000}"/>
    <hyperlink ref="W195" r:id="rId175" xr:uid="{00000000-0004-0000-0000-0000B0000000}"/>
    <hyperlink ref="W196" r:id="rId176" xr:uid="{00000000-0004-0000-0000-0000B1000000}"/>
    <hyperlink ref="W197" r:id="rId177" xr:uid="{00000000-0004-0000-0000-0000B2000000}"/>
    <hyperlink ref="W198" r:id="rId178" xr:uid="{00000000-0004-0000-0000-0000B3000000}"/>
    <hyperlink ref="W199" r:id="rId179" xr:uid="{00000000-0004-0000-0000-0000B4000000}"/>
    <hyperlink ref="W200" r:id="rId180" xr:uid="{00000000-0004-0000-0000-0000B5000000}"/>
    <hyperlink ref="W201" r:id="rId181" xr:uid="{00000000-0004-0000-0000-0000B6000000}"/>
    <hyperlink ref="W202" r:id="rId182" xr:uid="{00000000-0004-0000-0000-0000B7000000}"/>
    <hyperlink ref="W203" r:id="rId183" xr:uid="{00000000-0004-0000-0000-0000B8000000}"/>
    <hyperlink ref="W204" r:id="rId184" xr:uid="{00000000-0004-0000-0000-0000B9000000}"/>
    <hyperlink ref="W205" r:id="rId185" xr:uid="{00000000-0004-0000-0000-0000BA000000}"/>
    <hyperlink ref="W206" r:id="rId186" xr:uid="{00000000-0004-0000-0000-0000BB000000}"/>
    <hyperlink ref="W207" r:id="rId187" xr:uid="{00000000-0004-0000-0000-0000BC000000}"/>
    <hyperlink ref="W208" r:id="rId188" xr:uid="{00000000-0004-0000-0000-0000BD000000}"/>
    <hyperlink ref="W209" r:id="rId189" xr:uid="{00000000-0004-0000-0000-0000BE000000}"/>
    <hyperlink ref="W210" r:id="rId190" xr:uid="{00000000-0004-0000-0000-0000BF000000}"/>
    <hyperlink ref="W211" r:id="rId191" xr:uid="{00000000-0004-0000-0000-0000C0000000}"/>
    <hyperlink ref="W212" r:id="rId192" xr:uid="{00000000-0004-0000-0000-0000C1000000}"/>
    <hyperlink ref="W213" r:id="rId193" xr:uid="{00000000-0004-0000-0000-0000C2000000}"/>
    <hyperlink ref="W214" r:id="rId194" xr:uid="{00000000-0004-0000-0000-0000C3000000}"/>
    <hyperlink ref="W215" r:id="rId195" xr:uid="{00000000-0004-0000-0000-0000C4000000}"/>
    <hyperlink ref="W216" r:id="rId196" xr:uid="{00000000-0004-0000-0000-0000C5000000}"/>
    <hyperlink ref="W217" r:id="rId197" xr:uid="{00000000-0004-0000-0000-0000C6000000}"/>
    <hyperlink ref="W218" r:id="rId198" xr:uid="{00000000-0004-0000-0000-0000C7000000}"/>
    <hyperlink ref="W219" r:id="rId199" xr:uid="{00000000-0004-0000-0000-0000C8000000}"/>
    <hyperlink ref="W220" r:id="rId200" xr:uid="{00000000-0004-0000-0000-0000C9000000}"/>
    <hyperlink ref="W221" r:id="rId201" xr:uid="{00000000-0004-0000-0000-0000CA000000}"/>
    <hyperlink ref="W222" r:id="rId202" xr:uid="{00000000-0004-0000-0000-0000CB000000}"/>
    <hyperlink ref="W223" r:id="rId203" xr:uid="{00000000-0004-0000-0000-0000CC000000}"/>
    <hyperlink ref="W224" r:id="rId204" xr:uid="{00000000-0004-0000-0000-0000CD000000}"/>
    <hyperlink ref="W225" r:id="rId205" xr:uid="{00000000-0004-0000-0000-0000CE000000}"/>
    <hyperlink ref="W226" r:id="rId206" xr:uid="{00000000-0004-0000-0000-0000CF000000}"/>
    <hyperlink ref="W227" r:id="rId207" xr:uid="{00000000-0004-0000-0000-0000D0000000}"/>
    <hyperlink ref="W228" r:id="rId208" xr:uid="{00000000-0004-0000-0000-0000D1000000}"/>
    <hyperlink ref="W229" r:id="rId209" xr:uid="{00000000-0004-0000-0000-0000D2000000}"/>
    <hyperlink ref="W230" r:id="rId210" xr:uid="{00000000-0004-0000-0000-0000D3000000}"/>
    <hyperlink ref="W231" r:id="rId211" xr:uid="{00000000-0004-0000-0000-0000D4000000}"/>
    <hyperlink ref="W232" r:id="rId212" xr:uid="{00000000-0004-0000-0000-0000D5000000}"/>
    <hyperlink ref="W233" r:id="rId213" xr:uid="{00000000-0004-0000-0000-0000D6000000}"/>
    <hyperlink ref="W234" r:id="rId214" xr:uid="{00000000-0004-0000-0000-0000D7000000}"/>
    <hyperlink ref="W235" r:id="rId215" xr:uid="{00000000-0004-0000-0000-0000D8000000}"/>
    <hyperlink ref="W236" r:id="rId216" xr:uid="{00000000-0004-0000-0000-0000D9000000}"/>
    <hyperlink ref="W237" r:id="rId217" xr:uid="{00000000-0004-0000-0000-0000DA000000}"/>
    <hyperlink ref="W238" r:id="rId218" xr:uid="{00000000-0004-0000-0000-0000DB000000}"/>
    <hyperlink ref="W239" r:id="rId219" xr:uid="{00000000-0004-0000-0000-0000DC000000}"/>
    <hyperlink ref="W240" r:id="rId220" xr:uid="{00000000-0004-0000-0000-0000DD000000}"/>
    <hyperlink ref="W241" r:id="rId221" xr:uid="{00000000-0004-0000-0000-0000DE000000}"/>
    <hyperlink ref="W243" r:id="rId222" xr:uid="{00000000-0004-0000-0000-0000DF000000}"/>
    <hyperlink ref="W244" r:id="rId223" xr:uid="{00000000-0004-0000-0000-0000E1000000}"/>
    <hyperlink ref="W246" r:id="rId224" xr:uid="{00000000-0004-0000-0000-0000E2000000}"/>
    <hyperlink ref="W247" r:id="rId225" xr:uid="{00000000-0004-0000-0000-0000E3000000}"/>
    <hyperlink ref="W248" r:id="rId226" xr:uid="{00000000-0004-0000-0000-0000E4000000}"/>
    <hyperlink ref="W261" r:id="rId227" xr:uid="{00000000-0004-0000-0000-0000E5000000}"/>
    <hyperlink ref="W249" r:id="rId228" xr:uid="{00000000-0004-0000-0000-0000E6000000}"/>
    <hyperlink ref="W250" r:id="rId229" xr:uid="{00000000-0004-0000-0000-0000E7000000}"/>
    <hyperlink ref="W251" r:id="rId230" xr:uid="{00000000-0004-0000-0000-0000E8000000}"/>
    <hyperlink ref="W252" r:id="rId231" xr:uid="{00000000-0004-0000-0000-0000E9000000}"/>
    <hyperlink ref="W253" r:id="rId232" xr:uid="{00000000-0004-0000-0000-0000EA000000}"/>
    <hyperlink ref="W254" r:id="rId233" xr:uid="{00000000-0004-0000-0000-0000EB000000}"/>
    <hyperlink ref="W255" r:id="rId234" xr:uid="{00000000-0004-0000-0000-0000EC000000}"/>
    <hyperlink ref="W256" r:id="rId235" xr:uid="{00000000-0004-0000-0000-0000ED000000}"/>
    <hyperlink ref="W257" r:id="rId236" xr:uid="{00000000-0004-0000-0000-0000EE000000}"/>
    <hyperlink ref="W258" r:id="rId237" xr:uid="{00000000-0004-0000-0000-0000EF000000}"/>
    <hyperlink ref="W259" r:id="rId238" xr:uid="{00000000-0004-0000-0000-0000F0000000}"/>
    <hyperlink ref="W260" r:id="rId239" xr:uid="{00000000-0004-0000-0000-0000F1000000}"/>
    <hyperlink ref="W262" r:id="rId240" xr:uid="{00000000-0004-0000-0000-0000F2000000}"/>
    <hyperlink ref="W263" r:id="rId241" xr:uid="{00000000-0004-0000-0000-0000F3000000}"/>
    <hyperlink ref="W265" r:id="rId242" xr:uid="{00000000-0004-0000-0000-0000F4000000}"/>
    <hyperlink ref="W266" r:id="rId243" xr:uid="{00000000-0004-0000-0000-0000F5000000}"/>
    <hyperlink ref="W267" r:id="rId244" xr:uid="{00000000-0004-0000-0000-0000F6000000}"/>
    <hyperlink ref="W268" r:id="rId245" xr:uid="{00000000-0004-0000-0000-0000F7000000}"/>
    <hyperlink ref="W270" r:id="rId246" xr:uid="{00000000-0004-0000-0000-0000F8000000}"/>
    <hyperlink ref="W271" r:id="rId247" xr:uid="{00000000-0004-0000-0000-0000F9000000}"/>
    <hyperlink ref="W272" r:id="rId248" xr:uid="{00000000-0004-0000-0000-0000FA000000}"/>
    <hyperlink ref="W273" r:id="rId249" xr:uid="{00000000-0004-0000-0000-0000FB000000}"/>
    <hyperlink ref="W274" r:id="rId250" xr:uid="{00000000-0004-0000-0000-0000FC000000}"/>
    <hyperlink ref="W275" r:id="rId251" xr:uid="{00000000-0004-0000-0000-0000FD000000}"/>
    <hyperlink ref="W276" r:id="rId252" xr:uid="{00000000-0004-0000-0000-0000FE000000}"/>
    <hyperlink ref="W277" r:id="rId253" xr:uid="{00000000-0004-0000-0000-0000FF000000}"/>
    <hyperlink ref="W278" r:id="rId254" xr:uid="{00000000-0004-0000-0000-000000010000}"/>
    <hyperlink ref="W279" r:id="rId255" xr:uid="{00000000-0004-0000-0000-000001010000}"/>
    <hyperlink ref="W280" r:id="rId256" xr:uid="{00000000-0004-0000-0000-000002010000}"/>
    <hyperlink ref="W281" r:id="rId257" xr:uid="{00000000-0004-0000-0000-000003010000}"/>
    <hyperlink ref="W282" r:id="rId258" xr:uid="{00000000-0004-0000-0000-000004010000}"/>
    <hyperlink ref="W284" r:id="rId259" xr:uid="{00000000-0004-0000-0000-000005010000}"/>
    <hyperlink ref="W285" r:id="rId260" xr:uid="{00000000-0004-0000-0000-000006010000}"/>
    <hyperlink ref="W286" r:id="rId261" xr:uid="{00000000-0004-0000-0000-000007010000}"/>
    <hyperlink ref="X131" r:id="rId262" xr:uid="{00000000-0004-0000-0000-000008010000}"/>
    <hyperlink ref="X192" r:id="rId263" xr:uid="{00000000-0004-0000-0000-000009010000}"/>
    <hyperlink ref="W111" r:id="rId264" xr:uid="{00000000-0004-0000-0000-00000A010000}"/>
    <hyperlink ref="X163" r:id="rId265" xr:uid="{00000000-0004-0000-0000-00000B010000}"/>
    <hyperlink ref="W84" r:id="rId266" xr:uid="{00000000-0004-0000-0000-00000C010000}"/>
    <hyperlink ref="W190" r:id="rId267" xr:uid="{00000000-0004-0000-0000-00000D010000}"/>
    <hyperlink ref="X95" r:id="rId268" xr:uid="{00000000-0004-0000-0000-00000E010000}"/>
    <hyperlink ref="W245" r:id="rId269" xr:uid="{00000000-0004-0000-0000-00000F010000}"/>
    <hyperlink ref="X45" r:id="rId270" xr:uid="{00000000-0004-0000-0000-000010010000}"/>
    <hyperlink ref="W81" r:id="rId271" xr:uid="{00000000-0004-0000-0000-000011010000}"/>
    <hyperlink ref="W82" r:id="rId272" xr:uid="{00000000-0004-0000-0000-000012010000}"/>
    <hyperlink ref="X53" r:id="rId273" xr:uid="{00000000-0004-0000-0000-000013010000}"/>
    <hyperlink ref="X67" r:id="rId274" xr:uid="{00000000-0004-0000-0000-000014010000}"/>
    <hyperlink ref="X75" r:id="rId275" xr:uid="{00000000-0004-0000-0000-000015010000}"/>
    <hyperlink ref="W8" r:id="rId276" xr:uid="{00000000-0004-0000-0000-000016010000}"/>
    <hyperlink ref="W20" r:id="rId277" xr:uid="{00000000-0004-0000-0000-000017010000}"/>
    <hyperlink ref="W41" r:id="rId278" xr:uid="{00000000-0004-0000-0000-000018010000}"/>
    <hyperlink ref="W57" r:id="rId279" xr:uid="{00000000-0004-0000-0000-000019010000}"/>
    <hyperlink ref="W95" r:id="rId280" xr:uid="{00000000-0004-0000-0000-00001A010000}"/>
    <hyperlink ref="W101" r:id="rId281" xr:uid="{00000000-0004-0000-0000-00001B010000}"/>
    <hyperlink ref="W129" r:id="rId282" xr:uid="{00000000-0004-0000-0000-00001C010000}"/>
    <hyperlink ref="W130" r:id="rId283" xr:uid="{00000000-0004-0000-0000-00001D010000}"/>
    <hyperlink ref="W269" r:id="rId284" xr:uid="{00000000-0004-0000-0000-00001E010000}"/>
    <hyperlink ref="W264" r:id="rId285" xr:uid="{00000000-0004-0000-0000-00001F010000}"/>
    <hyperlink ref="W191" r:id="rId286" xr:uid="{00000000-0004-0000-0000-000020010000}"/>
    <hyperlink ref="W7" r:id="rId287" xr:uid="{00000000-0004-0000-0000-000021010000}"/>
    <hyperlink ref="W283" r:id="rId288" xr:uid="{00000000-0004-0000-0000-000022010000}"/>
    <hyperlink ref="X182" r:id="rId289" xr:uid="{00000000-0004-0000-0000-000023010000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workbookViewId="0">
      <selection activeCell="A9" sqref="A9"/>
    </sheetView>
  </sheetViews>
  <sheetFormatPr baseColWidth="10" defaultColWidth="11.42578125" defaultRowHeight="15" x14ac:dyDescent="0.25"/>
  <cols>
    <col min="1" max="1" width="6.5703125" style="10" bestFit="1" customWidth="1"/>
    <col min="2" max="2" width="29.85546875" style="10" bestFit="1" customWidth="1"/>
    <col min="3" max="3" width="22.28515625" style="10" customWidth="1"/>
    <col min="4" max="4" width="41.85546875" style="10" bestFit="1" customWidth="1"/>
    <col min="5" max="5" width="24.5703125" style="10" customWidth="1"/>
    <col min="6" max="6" width="24.85546875" style="10" bestFit="1" customWidth="1"/>
    <col min="7" max="7" width="45.7109375" style="10" bestFit="1" customWidth="1"/>
    <col min="8" max="8" width="24.85546875" style="10" bestFit="1" customWidth="1"/>
    <col min="9" max="9" width="15.7109375" style="10" customWidth="1"/>
    <col min="10" max="10" width="16.7109375" style="10" customWidth="1"/>
    <col min="11" max="11" width="10.42578125" style="10" bestFit="1" customWidth="1"/>
    <col min="12" max="16384" width="11.42578125" style="10"/>
  </cols>
  <sheetData>
    <row r="1" spans="1:11" s="69" customFormat="1" ht="12.75" x14ac:dyDescent="0.2">
      <c r="A1" s="64" t="s">
        <v>274</v>
      </c>
      <c r="B1" s="64" t="s">
        <v>1973</v>
      </c>
      <c r="C1" s="64" t="s">
        <v>275</v>
      </c>
      <c r="D1" s="65" t="s">
        <v>1974</v>
      </c>
      <c r="E1" s="65" t="s">
        <v>1651</v>
      </c>
      <c r="F1" s="66" t="s">
        <v>1654</v>
      </c>
      <c r="G1" s="64" t="s">
        <v>1975</v>
      </c>
      <c r="H1" s="67" t="s">
        <v>1654</v>
      </c>
      <c r="I1" s="64" t="s">
        <v>1652</v>
      </c>
      <c r="J1" s="68" t="s">
        <v>1650</v>
      </c>
      <c r="K1" s="62" t="s">
        <v>1653</v>
      </c>
    </row>
    <row r="2" spans="1:11" s="63" customFormat="1" ht="18.600000000000001" customHeight="1" x14ac:dyDescent="0.25">
      <c r="A2" s="70"/>
      <c r="B2" s="71" t="s">
        <v>2066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2.75" x14ac:dyDescent="0.2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1655</v>
      </c>
      <c r="H3" s="74"/>
      <c r="I3" s="74"/>
      <c r="J3" s="75">
        <v>45742</v>
      </c>
      <c r="K3" s="74" t="s">
        <v>2068</v>
      </c>
    </row>
    <row r="4" spans="1:11" s="69" customFormat="1" ht="12.75" x14ac:dyDescent="0.2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1655</v>
      </c>
      <c r="H4" s="74"/>
      <c r="I4" s="74"/>
      <c r="J4" s="75">
        <v>45742</v>
      </c>
      <c r="K4" s="74" t="s">
        <v>2068</v>
      </c>
    </row>
    <row r="5" spans="1:11" s="69" customFormat="1" ht="12.75" x14ac:dyDescent="0.2">
      <c r="A5" s="11">
        <v>60619</v>
      </c>
      <c r="B5" s="12" t="s">
        <v>2067</v>
      </c>
      <c r="C5" s="73" t="s">
        <v>289</v>
      </c>
      <c r="D5" s="74"/>
      <c r="E5" s="74"/>
      <c r="F5" s="74"/>
      <c r="G5" s="74" t="s">
        <v>1655</v>
      </c>
      <c r="H5" s="74"/>
      <c r="I5" s="74"/>
      <c r="J5" s="75">
        <v>45747</v>
      </c>
      <c r="K5" s="74" t="s">
        <v>2068</v>
      </c>
    </row>
    <row r="6" spans="1:11" s="91" customFormat="1" ht="12.75" x14ac:dyDescent="0.2">
      <c r="A6" s="4">
        <v>62206</v>
      </c>
      <c r="B6" s="3" t="s">
        <v>220</v>
      </c>
      <c r="C6" s="92" t="s">
        <v>298</v>
      </c>
      <c r="D6" s="91" t="s">
        <v>2489</v>
      </c>
      <c r="E6" s="93">
        <v>45930</v>
      </c>
      <c r="F6" s="91" t="s">
        <v>2074</v>
      </c>
      <c r="G6" s="95" t="s">
        <v>2493</v>
      </c>
      <c r="H6" s="91" t="s">
        <v>2074</v>
      </c>
      <c r="I6" s="93">
        <v>45930</v>
      </c>
      <c r="J6" s="93">
        <v>45930</v>
      </c>
      <c r="K6" s="91" t="s">
        <v>2490</v>
      </c>
    </row>
    <row r="7" spans="1:11" s="91" customFormat="1" ht="12.75" x14ac:dyDescent="0.2">
      <c r="A7" s="4">
        <v>62206</v>
      </c>
      <c r="B7" s="3" t="s">
        <v>220</v>
      </c>
      <c r="C7" s="92" t="s">
        <v>298</v>
      </c>
      <c r="D7" s="95" t="s">
        <v>2493</v>
      </c>
      <c r="E7" s="93">
        <v>45939</v>
      </c>
      <c r="F7" s="91" t="s">
        <v>2074</v>
      </c>
      <c r="G7" s="91" t="s">
        <v>2501</v>
      </c>
      <c r="H7" s="91" t="s">
        <v>2074</v>
      </c>
      <c r="I7" s="93">
        <v>45939</v>
      </c>
      <c r="J7" s="93">
        <v>45951</v>
      </c>
      <c r="K7" s="91" t="s">
        <v>2490</v>
      </c>
    </row>
    <row r="8" spans="1:11" s="91" customFormat="1" ht="12.75" x14ac:dyDescent="0.2">
      <c r="A8" s="4">
        <v>61632</v>
      </c>
      <c r="B8" s="36" t="s">
        <v>2494</v>
      </c>
      <c r="C8" s="92" t="s">
        <v>143</v>
      </c>
      <c r="D8" s="91" t="s">
        <v>2495</v>
      </c>
      <c r="E8" s="93">
        <v>46022</v>
      </c>
      <c r="F8" s="91" t="s">
        <v>2124</v>
      </c>
      <c r="G8" s="91" t="s">
        <v>2499</v>
      </c>
      <c r="H8" s="91" t="s">
        <v>2124</v>
      </c>
      <c r="I8" s="93">
        <v>46023</v>
      </c>
      <c r="J8" s="93">
        <v>46035</v>
      </c>
      <c r="K8" s="91" t="s">
        <v>2068</v>
      </c>
    </row>
    <row r="9" spans="1:11" s="91" customFormat="1" ht="12.75" x14ac:dyDescent="0.2">
      <c r="A9" s="4">
        <v>61632</v>
      </c>
      <c r="B9" s="3" t="s">
        <v>2494</v>
      </c>
      <c r="C9" s="92" t="s">
        <v>143</v>
      </c>
      <c r="D9" s="91" t="s">
        <v>2495</v>
      </c>
      <c r="E9" s="93">
        <v>46022</v>
      </c>
      <c r="F9" s="91" t="s">
        <v>2124</v>
      </c>
      <c r="G9" s="91" t="s">
        <v>2500</v>
      </c>
      <c r="H9" s="91" t="s">
        <v>2124</v>
      </c>
      <c r="I9" s="93">
        <v>46035</v>
      </c>
      <c r="J9" s="93">
        <v>46037</v>
      </c>
      <c r="K9" s="91" t="s">
        <v>2490</v>
      </c>
    </row>
    <row r="10" spans="1:11" s="91" customFormat="1" ht="12.75" x14ac:dyDescent="0.2">
      <c r="A10" s="4"/>
      <c r="B10" s="3"/>
      <c r="C10" s="92"/>
      <c r="J10" s="93"/>
    </row>
    <row r="11" spans="1:11" s="91" customFormat="1" ht="12.75" x14ac:dyDescent="0.2">
      <c r="A11" s="4"/>
      <c r="B11" s="3"/>
      <c r="C11" s="92"/>
      <c r="J11" s="93"/>
    </row>
    <row r="12" spans="1:11" s="91" customFormat="1" ht="12.75" x14ac:dyDescent="0.2">
      <c r="A12" s="4"/>
      <c r="B12" s="3"/>
      <c r="C12" s="92"/>
      <c r="J12" s="93"/>
    </row>
    <row r="13" spans="1:11" s="91" customFormat="1" ht="12.75" x14ac:dyDescent="0.2">
      <c r="A13" s="4"/>
      <c r="B13" s="3"/>
      <c r="C13" s="92"/>
      <c r="J13" s="93"/>
    </row>
    <row r="14" spans="1:11" s="94" customFormat="1" x14ac:dyDescent="0.25"/>
    <row r="15" spans="1:11" s="94" customFormat="1" x14ac:dyDescent="0.25"/>
    <row r="16" spans="1:11" s="94" customFormat="1" x14ac:dyDescent="0.25">
      <c r="C16" s="7"/>
      <c r="D16" s="7"/>
      <c r="E16" s="82"/>
      <c r="F16" s="82"/>
      <c r="G16" s="82"/>
      <c r="H16" s="82"/>
      <c r="I16" s="82"/>
      <c r="J16" s="82"/>
    </row>
    <row r="17" s="94" customFormat="1" x14ac:dyDescent="0.25"/>
    <row r="18" s="94" customFormat="1" x14ac:dyDescent="0.25"/>
    <row r="19" s="94" customFormat="1" x14ac:dyDescent="0.25"/>
    <row r="20" s="94" customFormat="1" x14ac:dyDescent="0.25"/>
    <row r="21" s="94" customFormat="1" x14ac:dyDescent="0.25"/>
    <row r="22" s="94" customFormat="1" x14ac:dyDescent="0.25"/>
    <row r="23" s="94" customFormat="1" x14ac:dyDescent="0.25"/>
    <row r="24" s="94" customFormat="1" x14ac:dyDescent="0.25"/>
    <row r="25" s="94" customFormat="1" x14ac:dyDescent="0.25"/>
    <row r="26" s="94" customFormat="1" x14ac:dyDescent="0.25"/>
    <row r="27" s="94" customFormat="1" x14ac:dyDescent="0.25"/>
    <row r="28" s="94" customFormat="1" x14ac:dyDescent="0.25"/>
    <row r="29" s="94" customFormat="1" x14ac:dyDescent="0.25"/>
    <row r="30" s="94" customFormat="1" x14ac:dyDescent="0.25"/>
    <row r="31" s="94" customFormat="1" x14ac:dyDescent="0.25"/>
    <row r="32" s="94" customFormat="1" x14ac:dyDescent="0.25"/>
    <row r="33" s="94" customFormat="1" x14ac:dyDescent="0.25"/>
    <row r="34" s="94" customFormat="1" x14ac:dyDescent="0.25"/>
    <row r="35" s="94" customFormat="1" x14ac:dyDescent="0.25"/>
    <row r="36" s="94" customFormat="1" x14ac:dyDescent="0.25"/>
    <row r="37" s="94" customFormat="1" x14ac:dyDescent="0.25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Hütter Michaela</cp:lastModifiedBy>
  <cp:lastPrinted>2025-06-12T08:32:15Z</cp:lastPrinted>
  <dcterms:created xsi:type="dcterms:W3CDTF">2015-04-22T08:58:07Z</dcterms:created>
  <dcterms:modified xsi:type="dcterms:W3CDTF">2026-01-15T06:02:26Z</dcterms:modified>
</cp:coreProperties>
</file>