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032454BC-DFAC-4E93-B828-7FE5CC8899F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<sst xmlns="http://schemas.openxmlformats.org/spreadsheetml/2006/main" count="5344" uniqueCount="2520">
  <si>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</si>
  <si>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</si>
  <si>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</si>
  <si>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</si>
  <si>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</si>
  <si>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</si>
  <si>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</si>
  <si>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</si>
  <si>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</si>
  <si>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</si>
  <si>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</si>
  <si>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</si>
  <si>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</si>
  <si>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</si>
  <si>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</si>
  <si>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</si>
  <si>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</si>
  <si>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</si>
  <si>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</si>
  <si>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</si>
  <si>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</si>
  <si>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</si>
  <si>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</si>
  <si>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</si>
  <si>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</si>
  <si>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</si>
  <si>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</si>
  <si>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</si>
  <si>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</si>
  <si>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</si>
  <si>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</si>
  <si>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</si>
  <si>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</si>
  <si>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</si>
  <si>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</si>
  <si>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</si>
  <si>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</si>
  <si>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</si>
  <si>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</si>
  <si>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</si>
  <si>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</si>
  <si>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</si>
  <si>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</si>
  <si>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</si>
  <si>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</si>
  <si>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</si>
  <si>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</si>
  <si>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</si>
  <si>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</si>
  <si>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</si>
  <si>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</si>
  <si>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</si>
  <si>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</si>
  <si>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</si>
  <si>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</si>
  <si>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</si>
  <si>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</si>
  <si>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</si>
  <si>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</si>
  <si>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</si>
  <si>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</si>
  <si>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</si>
  <si>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</si>
  <si>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</si>
  <si>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</si>
  <si>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</si>
  <si>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</si>
  <si>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</si>
  <si>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</si>
  <si>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</si>
  <si>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</si>
  <si>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</si>
  <si>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</si>
  <si>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</si>
  <si>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</si>
  <si>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</si>
  <si>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</si>
  <si>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</si>
  <si>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</si>
  <si>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</si>
  <si>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</si>
  <si>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</si>
  <si>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</si>
  <si>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</si>
  <si>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</si>
  <si>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</si>
  <si>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</si>
  <si>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</si>
  <si>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</si>
  <si>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</si>
  <si>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</si>
  <si>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</si>
  <si>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</si>
  <si>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</si>
  <si>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</si>
  <si>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</si>
  <si>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</si>
  <si>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</si>
  <si>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</si>
  <si>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</si>
  <si>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</si>
  <si>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</si>
  <si>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</si>
  <si>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</si>
  <si>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</si>
  <si>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</si>
  <si>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</si>
  <si>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</si>
  <si>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</si>
  <si>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</si>
  <si>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</si>
  <si>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</si>
  <si>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</si>
  <si>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</si>
  <si>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</si>
  <si>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</si>
  <si>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</si>
  <si>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</si>
  <si>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</si>
  <si>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</si>
  <si>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</si>
  <si>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</si>
  <si>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</si>
  <si>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</si>
  <si>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</si>
  <si>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</si>
  <si>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</si>
  <si>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</si>
  <si>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</si>
  <si>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</si>
  <si>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</si>
  <si>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</si>
  <si>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</si>
  <si>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</si>
  <si>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</si>
  <si>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</si>
  <si>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</si>
  <si>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</si>
  <si>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</si>
  <si>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</si>
  <si>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</si>
  <si>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</si>
  <si>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</si>
  <si>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</si>
  <si>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</si>
  <si>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</si>
  <si>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</si>
  <si>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</si>
  <si>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</si>
  <si>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</si>
  <si>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</si>
  <si>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</si>
  <si>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</si>
  <si>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</si>
  <si>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</si>
  <si>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</si>
  <si>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</si>
  <si>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</si>
  <si>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</si>
  <si>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</si>
  <si>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</si>
  <si>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</si>
  <si>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</si>
  <si>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</si>
  <si>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</si>
  <si>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</si>
  <si>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</si>
  <si>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</si>
  <si>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</si>
  <si>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</si>
  <si>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</si>
  <si>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</si>
  <si>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</si>
  <si>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</si>
  <si>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</si>
  <si>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</si>
  <si>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</si>
  <si>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</si>
  <si>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</si>
  <si>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</si>
  <si>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</si>
  <si>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</si>
  <si>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</si>
  <si>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</si>
  <si>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</si>
  <si>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</si>
  <si>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</si>
  <si>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</si>
  <si>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</si>
  <si>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</si>
  <si>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</si>
  <si>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</si>
  <si>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</si>
  <si>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</si>
  <si>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</si>
  <si>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</si>
  <si>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</si>
  <si>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</si>
  <si>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</si>
  <si>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</si>
  <si>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</si>
  <si>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</si>
  <si>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</si>
  <si>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</si>
  <si>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</si>
  <si>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</si>
  <si>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</si>
  <si>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</si>
  <si>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</si>
  <si>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</si>
  <si>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</si>
  <si>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</si>
  <si>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</si>
  <si>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</si>
  <si>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</si>
  <si>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</si>
  <si>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</si>
  <si>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</si>
  <si>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</si>
  <si>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</si>
  <si>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</si>
  <si>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</si>
  <si>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</si>
  <si>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</si>
  <si>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</si>
  <si>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</si>
  <si>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</si>
  <si>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</si>
  <si>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</si>
  <si>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</si>
  <si>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</si>
  <si>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</si>
  <si>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</si>
  <si>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</si>
  <si>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</si>
  <si>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</si>
  <si>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</si>
  <si>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</si>
  <si>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</si>
  <si>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</si>
  <si>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</si>
  <si>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</si>
  <si>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</si>
  <si>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</si>
  <si>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</si>
  <si>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</si>
  <si>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</si>
  <si>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</si>
  <si>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</si>
  <si>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</si>
  <si>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</si>
  <si>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</si>
  <si>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</si>
  <si>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</si>
  <si>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</si>
  <si>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</si>
  <si>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</si>
  <si>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</si>
  <si>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</si>
  <si>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</si>
  <si>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</si>
  <si>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</si>
  <si>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</si>
  <si>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</si>
  <si>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</si>
  <si>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</si>
  <si>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</si>
  <si>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</si>
  <si>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</si>
  <si>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</si>
  <si>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</si>
  <si>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</si>
  <si>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</si>
  <si>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</si>
  <si>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</si>
  <si>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</si>
  <si>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</si>
  <si>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</si>
  <si>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</si>
  <si>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</si>
  <si>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</si>
  <si>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</si>
  <si>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</si>
  <si>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</si>
  <si>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</si>
  <si>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</si>
  <si>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</si>
  <si>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</si>
  <si>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</si>
  <si>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</si>
  <si>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</si>
  <si>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</si>
  <si>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</si>
  <si>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</si>
  <si>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</si>
  <si>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</si>
  <si>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</si>
  <si>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</si>
  <si>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</si>
  <si>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</si>
  <si>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</si>
  <si>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</si>
  <si>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</si>
  <si>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</si>
  <si>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</si>
  <si>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</si>
  <si>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</si>
  <si>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</si>
  <si>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</si>
  <si>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</si>
  <si>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</si>
  <si>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</si>
  <si>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</si>
  <si>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</si>
  <si>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</si>
  <si>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</si>
  <si>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</si>
  <si>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</si>
  <si>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</si>
  <si>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</si>
  <si>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</si>
  <si>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</si>
  <si>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</si>
  <si>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</si>
  <si>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</si>
  <si>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</si>
  <si>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</si>
  <si>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</si>
  <si>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</si>
  <si>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</si>
  <si>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</si>
  <si>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</si>
  <si>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</si>
  <si>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</si>
  <si>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</si>
  <si>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</si>
  <si>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</si>
  <si>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</si>
  <si>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</si>
  <si>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</si>
  <si>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</si>
  <si>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</si>
  <si>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</si>
  <si>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</si>
  <si>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</si>
  <si>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</si>
  <si>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</si>
  <si>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</si>
  <si>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</si>
  <si>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</si>
  <si>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</si>
  <si>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</si>
  <si>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</si>
  <si>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</si>
  <si>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</si>
  <si>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</si>
  <si>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</si>
  <si>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</si>
  <si>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</si>
  <si>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</si>
  <si>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</si>
  <si>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</si>
  <si>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</si>
  <si>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</si>
  <si>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</si>
  <si>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</si>
  <si>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</si>
  <si>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</si>
  <si>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</si>
  <si>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</si>
  <si>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</si>
  <si>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</si>
  <si>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</si>
  <si>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</si>
  <si>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</si>
  <si>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</si>
  <si>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</si>
  <si>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</si>
  <si>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</si>
  <si>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</si>
  <si>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</si>
  <si>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</si>
  <si>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</si>
  <si>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</si>
  <si>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</si>
  <si>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</si>
  <si>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</si>
  <si>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</si>
  <si>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</si>
  <si>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</si>
  <si>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</si>
  <si>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</si>
  <si>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</si>
  <si>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</si>
  <si>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</si>
  <si>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</si>
  <si>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</si>
  <si>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</si>
  <si>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</si>
  <si>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</si>
  <si>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</si>
  <si>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</si>
  <si>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</si>
  <si>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</si>
  <si>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</si>
  <si>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</si>
  <si>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</si>
  <si>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</si>
  <si>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</si>
  <si>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</si>
  <si>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</si>
  <si>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</si>
  <si>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</si>
  <si>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</si>
  <si>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</si>
  <si>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</si>
  <si>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</si>
  <si>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</si>
  <si>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</si>
  <si>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</si>
  <si>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</si>
  <si>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</si>
  <si>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</si>
  <si>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</si>
  <si>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</si>
  <si>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</si>
  <si>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</si>
  <si>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</si>
  <si>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</si>
  <si>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</si>
  <si>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</si>
  <si>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</si>
  <si>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</si>
  <si>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</si>
  <si>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</si>
  <si>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</si>
  <si>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</si>
  <si>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</si>
  <si>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</si>
  <si>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</si>
  <si>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</si>
  <si>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</si>
  <si>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</si>
  <si>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</si>
  <si>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</si>
  <si>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</si>
  <si>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</si>
  <si>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</si>
  <si>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</si>
  <si>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</si>
  <si>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</si>
  <si>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</si>
  <si>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</si>
  <si>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</si>
  <si>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</si>
  <si>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</si>
  <si>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</si>
  <si>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</si>
  <si>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</si>
  <si>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</si>
  <si>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</si>
  <si>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</si>
  <si>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</si>
  <si>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</si>
  <si>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</si>
  <si>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</si>
  <si>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</si>
  <si>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</si>
  <si>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</si>
  <si>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</si>
  <si>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</si>
  <si>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</si>
  <si>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</si>
  <si>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</si>
  <si>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</si>
  <si>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</si>
  <si>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</si>
  <si>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</si>
  <si>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</si>
  <si>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</si>
  <si>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</si>
  <si>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</si>
  <si>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</si>
  <si>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</si>
  <si>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</si>
  <si>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</si>
  <si>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</si>
  <si>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</si>
  <si>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</si>
  <si>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</si>
  <si>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</si>
  <si>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</si>
  <si>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</si>
  <si>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</si>
  <si>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</si>
  <si>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</si>
  <si>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</si>
  <si>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</si>
  <si>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</si>
  <si>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</si>
  <si>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</si>
  <si>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</si>
  <si>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</si>
  <si>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</si>
  <si>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</si>
  <si>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</si>
  <si>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</si>
  <si>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</si>
  <si>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</si>
  <si>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</si>
  <si>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</si>
  <si>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</si>
  <si>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</si>
  <si>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</si>
  <si>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</si>
  <si>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</si>
  <si>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</si>
  <si>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</si>
  <si>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</si>
  <si>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</si>
  <si>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</si>
  <si>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</si>
  <si>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</si>
  <si>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</si>
  <si>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</si>
  <si>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</si>
  <si>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</si>
  <si>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</si>
  <si>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</si>
  <si>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</si>
  <si>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</si>
  <si>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</si>
  <si>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</si>
  <si>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</si>
  <si>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</si>
  <si>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</si>
  <si>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</si>
  <si>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</si>
  <si>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</si>
  <si>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</si>
  <si>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</si>
  <si>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</si>
  <si>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</si>
  <si>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</si>
  <si>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</si>
  <si>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</si>
  <si>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</si>
  <si>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</si>
  <si>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</si>
  <si>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</si>
  <si>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</si>
  <si>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</si>
  <si>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</si>
  <si>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</si>
  <si>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</si>
  <si>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</si>
  <si>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</si>
  <si>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</si>
  <si>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</si>
  <si>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</si>
  <si>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</si>
  <si>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</si>
  <si>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</si>
  <si>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</si>
  <si>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</si>
  <si>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</si>
  <si>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</si>
  <si>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</si>
  <si>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</si>
  <si>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</si>
  <si>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</si>
  <si>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</si>
  <si>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</si>
  <si>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</si>
  <si>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</si>
  <si>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</si>
  <si>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</si>
  <si>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</si>
  <si>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</si>
  <si>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</si>
  <si>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</si>
  <si>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</si>
  <si>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</si>
  <si>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</si>
  <si>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</si>
  <si>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</si>
  <si>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</si>
  <si>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</si>
  <si>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</si>
  <si>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</si>
  <si>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</si>
  <si>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</si>
  <si>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</si>
  <si>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</si>
  <si>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</si>
  <si>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</si>
  <si>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</si>
  <si>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</si>
  <si>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</si>
  <si>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</si>
  <si>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</si>
  <si>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</si>
  <si>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</si>
  <si>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</si>
  <si>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</si>
  <si>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</si>
  <si>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</si>
  <si>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</si>
  <si>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</si>
  <si>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</si>
  <si>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</si>
  <si>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</si>
  <si>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</si>
  <si>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</si>
  <si>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</si>
  <si>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</si>
  <si>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</si>
  <si>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</si>
  <si>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</si>
  <si>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</si>
  <si>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</si>
  <si>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</si>
  <si>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</si>
  <si>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</si>
  <si>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</si>
  <si>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</si>
  <si>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</si>
  <si>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</si>
  <si>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</si>
  <si>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</si>
  <si>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</si>
  <si>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</si>
  <si>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</si>
  <si>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</si>
  <si>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</si>
  <si>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</si>
  <si>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</si>
  <si>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</si>
  <si>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</si>
  <si>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</si>
  <si>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</si>
  <si>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</si>
  <si>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</si>
  <si>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</si>
  <si>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</si>
  <si>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</si>
  <si>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</si>
  <si>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</si>
  <si>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</si>
  <si>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</si>
  <si>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</si>
  <si>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</si>
  <si>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</si>
  <si>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</si>
  <si>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</si>
  <si>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</si>
  <si>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</si>
  <si>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</si>
  <si>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</si>
  <si>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</si>
  <si>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</si>
  <si>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</si>
  <si>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</si>
  <si>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</si>
  <si>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</si>
  <si>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</si>
  <si>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</si>
  <si>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</si>
  <si>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</si>
  <si>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</si>
  <si>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</si>
  <si>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</si>
  <si>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</si>
  <si>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</si>
  <si>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</si>
  <si>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</si>
  <si>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</si>
  <si>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</si>
  <si>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</si>
  <si>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</si>
  <si>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</si>
  <si>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</si>
  <si>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</si>
  <si>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</si>
  <si>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</si>
  <si>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</si>
  <si>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</si>
  <si>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</si>
  <si>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</si>
  <si>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</si>
  <si>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</si>
  <si>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</si>
  <si>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</si>
  <si>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</si>
  <si>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</si>
  <si>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</si>
  <si>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</si>
  <si>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</si>
  <si>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</si>
  <si>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</si>
  <si>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</si>
  <si>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</si>
  <si>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</si>
  <si>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</si>
  <si>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</si>
  <si>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</si>
  <si>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</si>
  <si>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</si>
  <si>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</si>
  <si>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</si>
  <si>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</si>
  <si>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</si>
  <si>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</si>
  <si>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</si>
  <si>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</si>
  <si>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</si>
  <si>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</si>
  <si>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</si>
  <si>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</si>
  <si>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</si>
  <si>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</si>
  <si>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</si>
  <si>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</si>
  <si>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</si>
  <si>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</si>
  <si>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</si>
  <si>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</si>
  <si>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</si>
  <si>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</si>
  <si>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</si>
  <si>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</si>
  <si>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</si>
  <si>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</si>
  <si>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</si>
  <si>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</si>
  <si>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</si>
  <si>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</si>
  <si>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</si>
  <si>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</si>
  <si>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</si>
  <si>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</si>
  <si>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</si>
  <si>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</si>
  <si>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</si>
  <si>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</si>
  <si>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</si>
  <si>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</si>
  <si>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</si>
  <si>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</si>
  <si>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</si>
  <si>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</si>
  <si>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</si>
  <si>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</si>
  <si>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</si>
  <si>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</si>
  <si>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</si>
  <si>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</si>
  <si>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</si>
  <si>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</si>
  <si>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</si>
  <si>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</si>
  <si>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</si>
  <si>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</si>
  <si>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</si>
  <si>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</si>
  <si>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</si>
  <si>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</si>
  <si>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</si>
  <si>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</si>
  <si>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</si>
  <si>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</si>
  <si>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</si>
  <si>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</si>
  <si>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</si>
  <si>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</si>
  <si>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</si>
  <si>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</si>
  <si>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</si>
  <si>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</si>
  <si>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</si>
  <si>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</si>
  <si>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</si>
  <si>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</si>
  <si>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</si>
  <si>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</si>
  <si>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</si>
  <si>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</si>
  <si>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</si>
  <si>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</si>
  <si>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</si>
  <si>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</si>
  <si>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</si>
  <si>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</si>
  <si>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</si>
  <si>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</si>
  <si>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</si>
  <si>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</si>
  <si>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</si>
  <si>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</si>
  <si>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</si>
  <si>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</si>
  <si>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</si>
  <si>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</si>
  <si>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</si>
  <si>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</si>
  <si>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</si>
  <si>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</si>
  <si>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</si>
  <si>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</si>
  <si>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</si>
  <si>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</si>
  <si>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</si>
  <si>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</si>
  <si>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</si>
  <si>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</si>
  <si>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</si>
  <si>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</si>
  <si>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</si>
  <si>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</si>
  <si>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</si>
  <si>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</si>
  <si>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</si>
  <si>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</si>
  <si>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</si>
  <si>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</si>
  <si>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</si>
  <si>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</si>
  <si>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</si>
  <si>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</si>
  <si>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</si>
  <si>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</si>
  <si>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</si>
  <si>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</si>
  <si>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</si>
  <si>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</si>
  <si>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</si>
  <si>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</si>
  <si>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</si>
  <si>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</si>
  <si>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</si>
  <si>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</si>
  <si>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</si>
  <si>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</si>
  <si>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</si>
  <si>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</si>
  <si>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</si>
  <si>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</si>
  <si>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</si>
  <si>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</si>
  <si>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</si>
  <si>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</si>
  <si>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</si>
  <si>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</si>
  <si>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</si>
  <si>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</si>
  <si>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</si>
  <si>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</si>
  <si>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</si>
  <si>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</si>
  <si>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</si>
  <si>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</si>
  <si>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</si>
  <si>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</si>
  <si>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</si>
  <si>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</si>
  <si>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</si>
  <si>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</si>
  <si>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</si>
  <si>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</si>
  <si>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</si>
  <si>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</si>
  <si>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</si>
  <si>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</si>
  <si>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</si>
  <si>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</si>
  <si>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</si>
  <si>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</si>
  <si>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</si>
  <si>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</si>
  <si>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</si>
  <si>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</si>
  <si>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</si>
  <si>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</si>
  <si>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</si>
  <si>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</si>
  <si>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</si>
  <si>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</si>
  <si>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</si>
  <si>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</si>
  <si>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</si>
  <si>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</si>
  <si>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</si>
  <si>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</si>
  <si>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</si>
  <si>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</si>
  <si>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</si>
  <si>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</si>
  <si>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</si>
  <si>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</si>
  <si>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</si>
  <si>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</si>
  <si>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</si>
  <si>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</si>
  <si>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</si>
  <si>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</si>
  <si>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</si>
  <si>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</si>
  <si>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</si>
  <si>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</si>
  <si>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</si>
  <si>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</si>
  <si>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</si>
  <si>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</si>
  <si>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</si>
  <si>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</si>
  <si>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</si>
  <si>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</si>
  <si>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</si>
  <si>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</si>
  <si>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</si>
  <si>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</si>
  <si>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</si>
  <si>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</si>
  <si>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</si>
  <si>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</si>
  <si>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</si>
  <si>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</si>
  <si>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</si>
  <si>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</si>
  <si>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</si>
  <si>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</si>
  <si>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</si>
  <si>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</si>
  <si>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</si>
  <si>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</si>
  <si>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</si>
  <si>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</si>
  <si>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</si>
  <si>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</si>
  <si>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</si>
  <si>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</si>
  <si>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</si>
  <si>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</si>
  <si>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</si>
  <si>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</si>
  <si>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</si>
  <si>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</si>
  <si>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</si>
  <si>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</si>
  <si>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</si>
  <si>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</si>
  <si>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</si>
  <si>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</si>
  <si>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</si>
  <si>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</si>
  <si>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</si>
  <si>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</si>
  <si>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</si>
  <si>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</si>
  <si>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</si>
  <si>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</si>
  <si>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</si>
  <si>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</si>
  <si>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</si>
  <si>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</si>
  <si>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</si>
  <si>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</si>
  <si>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</si>
  <si>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</si>
  <si>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</si>
  <si>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</si>
  <si>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</si>
  <si>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</si>
  <si>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</si>
  <si>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</si>
  <si>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</si>
  <si>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</si>
  <si>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</si>
  <si>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</si>
  <si>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</si>
  <si>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</si>
  <si>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</si>
  <si>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</si>
  <si>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</si>
  <si>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</si>
  <si>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</si>
  <si>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</si>
  <si>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</si>
  <si>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</si>
  <si>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</si>
  <si>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</si>
  <si>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</si>
  <si>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</si>
  <si>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</si>
  <si>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</si>
  <si>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</si>
  <si>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</si>
  <si>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</si>
  <si>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</si>
  <si>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</si>
  <si>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</si>
  <si>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</si>
  <si>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</si>
  <si>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</si>
  <si>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</si>
  <si>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</si>
  <si>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</si>
  <si>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</si>
  <si>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</si>
  <si>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</si>
  <si>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</si>
  <si>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</si>
  <si>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</si>
  <si>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</si>
  <si>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</si>
  <si>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</si>
  <si>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</si>
  <si>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</si>
  <si>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</si>
  <si>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</si>
  <si>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</si>
  <si>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</si>
  <si>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</si>
  <si>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</si>
  <si>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</si>
  <si>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</si>
  <si>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</si>
  <si>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</si>
  <si>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</si>
  <si>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</si>
  <si>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</si>
  <si>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</si>
  <si>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</si>
  <si>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</si>
  <si>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</si>
  <si>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</si>
  <si>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</si>
  <si>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</si>
  <si>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</si>
  <si>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</si>
  <si>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</si>
  <si>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</si>
  <si>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</si>
  <si>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</si>
  <si>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</si>
  <si>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</si>
  <si>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</si>
  <si>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</si>
  <si>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</si>
  <si>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</si>
  <si>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</si>
  <si>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</si>
  <si>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</si>
  <si>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</si>
  <si>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</si>
  <si>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</si>
  <si>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</si>
  <si>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</si>
  <si>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</si>
  <si>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</si>
  <si>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</si>
  <si>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</si>
  <si>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</si>
  <si>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</si>
  <si>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</si>
  <si>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</si>
  <si>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</si>
  <si>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</si>
  <si>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</si>
  <si>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</si>
  <si>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</si>
  <si>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</si>
  <si>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</si>
  <si>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</si>
  <si>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</si>
  <si>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</si>
  <si>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</si>
  <si>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</si>
  <si>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</si>
  <si>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</si>
  <si>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</si>
  <si>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</si>
  <si>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</si>
  <si>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</si>
  <si>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</si>
  <si>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</si>
  <si>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</si>
  <si>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</si>
  <si>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</si>
  <si>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</si>
  <si>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</si>
  <si>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</si>
  <si>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</si>
  <si>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</si>
  <si>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</si>
  <si>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</si>
  <si>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</si>
  <si>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</si>
  <si>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</si>
  <si>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</si>
  <si>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</si>
  <si>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</si>
  <si>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</si>
  <si>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</si>
  <si>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</si>
  <si>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</si>
  <si>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</si>
  <si>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</si>
  <si>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</si>
  <si>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</si>
  <si>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</si>
  <si>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</si>
  <si>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</si>
  <si>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</si>
  <si>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</si>
  <si>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</si>
  <si>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</si>
  <si>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</si>
  <si>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</si>
  <si>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</si>
  <si>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</si>
  <si>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</si>
  <si>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</si>
  <si>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</si>
  <si>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</si>
  <si>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</si>
  <si>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</si>
  <si>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</si>
  <si>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</si>
  <si>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</si>
  <si>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</si>
  <si>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</si>
  <si>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</si>
  <si>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</si>
  <si>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</si>
  <si>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</si>
  <si>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</si>
  <si>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</si>
  <si>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</si>
  <si>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</si>
  <si>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</si>
  <si>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</si>
  <si>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</si>
  <si>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</si>
  <si>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</si>
  <si>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</si>
  <si>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</si>
  <si>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</si>
  <si>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</si>
  <si>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</si>
  <si>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</si>
  <si>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</si>
  <si>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</si>
  <si>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</si>
  <si>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</si>
  <si>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</si>
  <si>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</si>
  <si>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</si>
  <si>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</si>
  <si>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</si>
  <si>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</si>
  <si>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</si>
  <si>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</si>
  <si>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</si>
  <si>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</si>
  <si>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</si>
  <si>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</si>
  <si>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</si>
  <si>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</si>
  <si>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</si>
  <si>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</si>
  <si>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</si>
  <si>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</si>
  <si>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</si>
  <si>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</si>
  <si>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</si>
  <si>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</si>
  <si>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</si>
  <si>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</si>
  <si>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</si>
  <si>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</si>
  <si>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</si>
  <si>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</si>
  <si>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</si>
  <si>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</si>
  <si>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</si>
  <si>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</si>
  <si>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</si>
  <si>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</si>
  <si>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</si>
  <si>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</si>
  <si>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</si>
  <si>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</si>
  <si>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</si>
  <si>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</si>
  <si>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</si>
  <si>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</si>
  <si>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</si>
  <si>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</si>
  <si>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</si>
  <si>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</si>
  <si>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</si>
  <si>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</si>
  <si>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</si>
  <si>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</si>
  <si>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</si>
  <si>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</si>
  <si>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</si>
  <si>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</si>
  <si>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</si>
  <si>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</si>
  <si>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</si>
  <si>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</si>
  <si>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</si>
  <si>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</si>
  <si>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</si>
  <si>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</si>
  <si>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</si>
  <si>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</si>
  <si>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</si>
  <si>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</si>
  <si>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</si>
  <si>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</si>
  <si>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</si>
  <si>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</si>
  <si>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</si>
  <si>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</si>
  <si>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</si>
  <si>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</si>
  <si>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</si>
  <si>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</si>
  <si>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</si>
  <si>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</si>
  <si>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</si>
  <si>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</si>
  <si>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</si>
  <si>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</si>
  <si>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</si>
  <si>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</si>
  <si>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</si>
  <si>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</si>
  <si>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</si>
  <si>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</si>
  <si>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</si>
  <si>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</si>
  <si>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</si>
  <si>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</si>
  <si>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</si>
  <si>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</si>
  <si>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</si>
  <si>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</si>
  <si>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</si>
  <si>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</si>
  <si>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</si>
  <si>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</si>
  <si>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</si>
  <si>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</si>
  <si>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</si>
  <si>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</si>
  <si>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</si>
  <si>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</si>
  <si>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</si>
  <si>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</si>
  <si>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</si>
  <si>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</si>
  <si>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</si>
  <si>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</si>
  <si>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</si>
  <si>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</si>
  <si>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</si>
  <si>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</si>
  <si>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</si>
  <si>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</si>
  <si>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</si>
  <si>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</si>
  <si>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</si>
  <si>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</si>
  <si>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</si>
  <si>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</si>
  <si>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</si>
  <si>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</si>
  <si>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</si>
  <si>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</si>
  <si>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</si>
  <si>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</si>
  <si>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</si>
  <si>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</si>
  <si>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</si>
  <si>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</si>
  <si>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</si>
  <si>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</si>
  <si>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</si>
  <si>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</si>
  <si>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</si>
  <si>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</si>
  <si>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</si>
  <si>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</si>
  <si>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</si>
  <si>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</si>
  <si>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</si>
  <si>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</si>
  <si>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</si>
  <si>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</si>
  <si>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</si>
  <si>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</si>
  <si>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</si>
  <si>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</si>
  <si>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</si>
  <si>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</si>
  <si>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</si>
  <si>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</si>
  <si>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</si>
  <si>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</si>
  <si>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</si>
  <si>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</si>
  <si>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</si>
  <si>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</si>
  <si>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</si>
  <si>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</si>
  <si>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</si>
  <si>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</si>
  <si>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</si>
  <si>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</si>
  <si>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</si>
  <si>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</si>
  <si>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</si>
  <si>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</si>
  <si>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</si>
  <si>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</si>
  <si>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</si>
  <si>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</si>
  <si>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</si>
  <si>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</si>
  <si>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</si>
  <si>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</si>
  <si>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</si>
  <si>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</si>
  <si>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</si>
  <si>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</si>
  <si>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</si>
  <si>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</si>
  <si>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</si>
  <si>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</si>
  <si>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</si>
  <si>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</si>
  <si>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</si>
  <si>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</si>
  <si>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</si>
  <si>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</si>
  <si>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</si>
  <si>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</si>
  <si>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</si>
  <si>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</si>
  <si>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</si>
  <si>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</si>
  <si>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</si>
  <si>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</si>
  <si>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</si>
  <si>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</si>
  <si>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</si>
  <si>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</si>
  <si>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</si>
  <si>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</si>
  <si>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</si>
  <si>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</si>
  <si>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</si>
  <si>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</si>
  <si>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</si>
  <si>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</si>
  <si>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</si>
  <si>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</si>
  <si>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</si>
  <si>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</si>
  <si>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</si>
  <si>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</si>
  <si>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</si>
  <si>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</si>
  <si>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</si>
  <si>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</si>
  <si>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</si>
  <si>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</si>
  <si>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</si>
  <si>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</si>
  <si>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</si>
  <si>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</si>
  <si>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</si>
  <si>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</si>
  <si>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</si>
  <si>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</si>
  <si>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</si>
  <si>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</si>
  <si>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</si>
  <si>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</si>
  <si>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</si>
  <si>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</si>
  <si>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</si>
  <si>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</si>
  <si>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</si>
  <si>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</si>
  <si>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</si>
  <si>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</si>
  <si>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</si>
  <si>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</si>
  <si>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</si>
  <si>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</si>
  <si>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</si>
  <si>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</si>
  <si>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</si>
  <si>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</si>
  <si>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</si>
  <si>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</si>
  <si>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</si>
  <si>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</si>
  <si>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</si>
  <si>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</si>
  <si>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</si>
  <si>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</si>
  <si>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</si>
  <si>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</si>
  <si>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</si>
  <si>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</si>
  <si>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</si>
  <si>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</si>
  <si>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</si>
  <si>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</si>
  <si>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</si>
  <si>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</si>
  <si>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</si>
  <si>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</si>
  <si>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</si>
  <si>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</si>
  <si>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</si>
  <si>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</si>
  <si>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</si>
  <si>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</si>
  <si>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</si>
  <si>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</si>
  <si>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</si>
  <si>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</si>
  <si>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</si>
  <si>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</si>
  <si>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</si>
  <si>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</si>
  <si>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</si>
  <si>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</si>
  <si>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</si>
  <si>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</si>
  <si>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</si>
  <si>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</si>
  <si>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</si>
  <si>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</si>
  <si>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</si>
  <si>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</si>
  <si>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</si>
  <si>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</si>
  <si>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</si>
  <si>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</si>
  <si>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</si>
  <si>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</si>
  <si>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</si>
  <si>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</si>
  <si>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</si>
  <si>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</si>
  <si>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</si>
  <si>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</si>
  <si>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</si>
  <si>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</si>
  <si>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</si>
  <si>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</si>
  <si>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</si>
  <si>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</si>
  <si>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</si>
  <si>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</si>
  <si>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</si>
  <si>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</si>
  <si>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</si>
  <si>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</si>
  <si>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</si>
  <si>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</si>
  <si>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</si>
  <si>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</si>
  <si>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</si>
  <si>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</si>
  <si>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</si>
  <si>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</si>
  <si>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</si>
  <si>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</si>
  <si>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</si>
  <si>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</si>
  <si>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</si>
  <si>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</si>
  <si>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</si>
  <si>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</si>
  <si>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</si>
  <si>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</si>
  <si>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</si>
  <si>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</si>
  <si>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</si>
  <si>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</si>
  <si>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</si>
  <si>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</si>
  <si>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</si>
  <si>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</si>
  <si>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</si>
  <si>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</si>
  <si>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</si>
  <si>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</si>
  <si>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</si>
  <si>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</si>
  <si>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</si>
  <si>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</si>
  <si>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</si>
  <si>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</si>
  <si>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</si>
  <si>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</si>
  <si>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</si>
  <si>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</si>
  <si>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</si>
  <si>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</si>
  <si>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</si>
  <si>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</si>
  <si>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</si>
  <si>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</si>
  <si>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</si>
  <si>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</si>
  <si>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</si>
  <si>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</si>
  <si>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</si>
  <si>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</si>
  <si>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</si>
  <si>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</si>
  <si>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</si>
  <si>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</si>
  <si>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</si>
  <si>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</si>
  <si>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</si>
  <si>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</si>
  <si>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</si>
  <si>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</si>
  <si>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</si>
  <si>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</si>
  <si>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</si>
  <si>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</si>
  <si>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</si>
  <si>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</si>
  <si>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</si>
  <si>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</si>
  <si>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</si>
  <si>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</si>
  <si>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</si>
  <si>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</si>
  <si>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</si>
  <si>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</si>
  <si>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</si>
  <si>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</si>
  <si>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</si>
  <si>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</si>
  <si>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</si>
  <si>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</si>
  <si>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</si>
  <si>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</si>
  <si>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</si>
  <si>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</si>
  <si>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</si>
  <si>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</si>
  <si>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</si>
  <si>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</si>
  <si>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</si>
  <si>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</si>
  <si>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</si>
  <si>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</si>
  <si>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</si>
  <si>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</si>
  <si>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</si>
  <si>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</si>
  <si>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</si>
  <si>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</si>
  <si>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</si>
  <si>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</si>
  <si>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</si>
  <si>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</si>
  <si>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</si>
  <si>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</si>
  <si>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</si>
  <si>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</si>
  <si>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</si>
  <si>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</si>
  <si>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</si>
  <si>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</si>
  <si>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</si>
  <si>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</si>
  <si>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</si>
  <si>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</si>
  <si>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</si>
  <si>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</si>
  <si>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</si>
  <si>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</si>
  <si>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</si>
  <si>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</si>
  <si>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</si>
  <si>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</si>
  <si>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</si>
  <si>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</si>
  <si>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</si>
  <si>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</si>
  <si>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</si>
  <si>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</si>
  <si>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</si>
  <si>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</si>
  <si>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</si>
  <si>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</si>
  <si>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</si>
  <si>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</si>
  <si>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</si>
  <si>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</si>
  <si>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</si>
  <si>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</si>
  <si>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</si>
  <si>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</si>
  <si>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</si>
  <si>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</si>
  <si>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</si>
  <si>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</si>
  <si>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</si>
  <si>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</si>
  <si>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</si>
  <si>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</si>
  <si>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</si>
  <si>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</si>
  <si>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</si>
  <si>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</si>
  <si>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</si>
  <si>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</si>
  <si>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</si>
  <si>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</si>
  <si>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</si>
  <si>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</si>
  <si>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</si>
  <si>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</si>
  <si>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</si>
  <si>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</si>
  <si>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</si>
  <si>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</si>
  <si>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</si>
  <si>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</si>
  <si>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</si>
  <si>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</si>
  <si>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</si>
  <si>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</si>
  <si>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</si>
  <si>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</si>
  <si>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</si>
  <si>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</si>
  <si>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</si>
  <si>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</si>
  <si>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</si>
  <si>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</si>
  <si>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</si>
  <si>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</si>
  <si>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</si>
  <si>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</si>
  <si>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</si>
  <si>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</si>
  <si>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</si>
  <si>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</si>
  <si>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</si>
  <si>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</si>
  <si>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</si>
  <si>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</si>
  <si>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</si>
  <si>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</si>
  <si>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</si>
  <si>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</si>
  <si>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</si>
  <si>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</si>
  <si>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</si>
  <si>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</si>
  <si>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</si>
  <si>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</si>
  <si>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</si>
  <si>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</si>
  <si>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</si>
  <si>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</si>
  <si>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</si>
  <si>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</si>
  <si>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</si>
  <si>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</si>
  <si>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</si>
  <si>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</si>
  <si>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</si>
  <si>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</si>
  <si>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</si>
  <si>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</si>
  <si>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</si>
  <si>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</si>
  <si>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</si>
  <si>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</si>
  <si>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</si>
  <si>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</si>
  <si>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</si>
  <si>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</si>
  <si>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</si>
  <si>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</si>
  <si>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</si>
  <si>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</si>
  <si>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</si>
  <si>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</si>
  <si>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</si>
  <si>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</si>
  <si>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</si>
  <si>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</si>
  <si>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</si>
  <si>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</si>
  <si>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</si>
  <si>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</si>
  <si>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</si>
  <si>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</si>
  <si>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</si>
  <si>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</si>
  <si>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</si>
  <si>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</si>
  <si>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</si>
  <si>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</si>
  <si>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</si>
  <si>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</si>
  <si>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</si>
  <si>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</si>
  <si>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</si>
  <si>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</si>
  <si>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</si>
  <si>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</si>
  <si>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</si>
  <si>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</si>
  <si>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</si>
  <si>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</si>
  <si>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</si>
  <si>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</si>
  <si>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</si>
  <si>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</si>
  <si>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</si>
  <si>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</si>
  <si>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</si>
  <si>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</si>
  <si>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</si>
  <si>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</si>
  <si>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</si>
  <si>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</si>
  <si>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</si>
  <si>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</si>
  <si>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</si>
  <si>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</si>
  <si>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</si>
  <si>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</si>
  <si>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</si>
  <si>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</si>
  <si>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</si>
  <si>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</si>
  <si>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</si>
  <si>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</si>
  <si>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</si>
  <si>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</si>
  <si>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</si>
  <si>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</si>
  <si>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</si>
  <si>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</si>
  <si>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</si>
  <si>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</si>
  <si>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</si>
  <si>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</si>
  <si>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</si>
  <si>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</si>
  <si>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</si>
  <si>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</si>
  <si>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</si>
  <si>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</si>
  <si>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</si>
  <si>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</si>
  <si>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</si>
  <si>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</si>
  <si>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</si>
  <si>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</si>
  <si>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</si>
  <si>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</si>
  <si>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</si>
  <si>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</si>
  <si>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</si>
  <si>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</si>
  <si>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</si>
  <si>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</si>
  <si>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</si>
  <si>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</si>
  <si>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</si>
  <si>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</si>
  <si>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</si>
  <si>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</si>
  <si>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</si>
  <si>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</si>
  <si>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</si>
  <si>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</si>
  <si>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</si>
  <si>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</si>
  <si>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</si>
  <si>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</si>
  <si>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</si>
  <si>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</si>
  <si>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</si>
  <si>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</si>
  <si>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</si>
  <si>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</si>
  <si>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</si>
  <si>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</si>
  <si>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</si>
  <si>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</si>
  <si>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</si>
  <si>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</si>
  <si>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</si>
  <si>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</si>
  <si>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</si>
  <si>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</si>
  <si>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</si>
  <si>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</si>
  <si>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</si>
  <si>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</si>
  <si>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</si>
  <si>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</si>
  <si>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</si>
  <si>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</si>
  <si>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</si>
  <si>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</si>
  <si>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</si>
  <si>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</si>
  <si>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</si>
  <si>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</si>
  <si>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</si>
  <si>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</si>
  <si>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</si>
  <si>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</si>
  <si>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</si>
  <si>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</si>
  <si>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</si>
  <si>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</si>
  <si>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</si>
  <si>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</si>
  <si>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</si>
  <si>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</si>
  <si>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</si>
  <si>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</si>
  <si>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</si>
  <si>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</si>
  <si>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</si>
  <si>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</si>
  <si>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</si>
  <si>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</si>
  <si>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</si>
  <si>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</si>
  <si>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</si>
  <si>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</si>
  <si>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</si>
  <si>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</si>
  <si>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</si>
  <si>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</si>
  <si>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</si>
  <si>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</si>
  <si>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</si>
  <si>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</si>
  <si>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</si>
  <si>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</si>
  <si>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</si>
  <si>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</si>
  <si>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</si>
  <si>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</si>
  <si>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</si>
  <si>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</si>
  <si>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</si>
  <si>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</si>
  <si>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</si>
  <si>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</si>
  <si>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</si>
  <si>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</si>
  <si>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</si>
  <si>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</si>
  <si>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</si>
  <si>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</si>
  <si>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</si>
  <si>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</si>
  <si>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</si>
  <si>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</si>
  <si>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</si>
  <si>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</si>
  <si>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</si>
  <si>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</si>
  <si>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</si>
  <si>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</si>
  <si>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</si>
  <si>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</si>
  <si>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</si>
  <si>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</si>
  <si>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</si>
  <si>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</si>
  <si>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</si>
  <si>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</si>
  <si>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</si>
  <si>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</si>
  <si>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</si>
  <si>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</si>
  <si>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</si>
  <si>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</si>
  <si>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</si>
  <si>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</si>
  <si>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</si>
  <si>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</si>
  <si>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</si>
  <si>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</si>
  <si>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</si>
  <si>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</si>
  <si>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</si>
  <si>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</si>
  <si>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</si>
  <si>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</si>
  <si>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</si>
  <si>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</si>
  <si>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</si>
  <si>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</si>
  <si>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</si>
  <si>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</si>
  <si>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</si>
  <si>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</si>
  <si>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</si>
  <si>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</si>
  <si>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</si>
  <si>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</si>
  <si>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</si>
  <si>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</si>
  <si>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</si>
  <si>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</si>
  <si>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</si>
  <si>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</si>
  <si>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</si>
  <si>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</si>
  <si>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</si>
  <si>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</si>
  <si>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</si>
  <si>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</si>
  <si>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</si>
  <si>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</si>
  <si>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</si>
  <si>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</si>
  <si>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</si>
  <si>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</si>
  <si>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</si>
  <si>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</si>
  <si>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</si>
  <si>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</si>
  <si>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</si>
  <si>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</si>
  <si>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</si>
  <si>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</si>
  <si>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</si>
  <si>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</si>
  <si>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</si>
  <si>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</si>
  <si>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</si>
  <si>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</si>
  <si>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</si>
  <si>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</si>
  <si>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</si>
  <si>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</si>
  <si>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</si>
  <si>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</si>
  <si>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</si>
  <si>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</si>
  <si>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</si>
  <si>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</si>
  <si>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</si>
  <si>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</si>
  <si>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</si>
  <si>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</si>
  <si>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</si>
  <si>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</si>
  <si>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</si>
  <si>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</si>
  <si>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</si>
  <si>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</si>
  <si>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</si>
  <si>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</si>
  <si>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</si>
  <si>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</si>
  <si>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</si>
  <si>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</si>
  <si>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</si>
  <si>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</si>
  <si>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</si>
  <si>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</si>
  <si>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</si>
  <si>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</si>
  <si>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</si>
  <si>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</si>
  <si>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</si>
  <si>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</si>
  <si>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</si>
  <si>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</si>
  <si>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</si>
  <si>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</si>
  <si>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</si>
  <si>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</si>
  <si>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</si>
  <si>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</si>
  <si>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</si>
  <si>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</si>
  <si>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</si>
  <si>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</si>
  <si>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</si>
  <si>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</si>
  <si>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</si>
  <si>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</si>
  <si>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</si>
  <si>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</si>
  <si>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</si>
  <si>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</si>
  <si>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</si>
  <si>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</si>
  <si>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</si>
  <si>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</si>
  <si>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</si>
  <si>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</si>
  <si>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</si>
  <si>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</si>
  <si>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</si>
  <si>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</si>
  <si>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</si>
  <si>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</si>
  <si>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</si>
  <si>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</si>
  <si>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</si>
  <si>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</si>
  <si>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</si>
  <si>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</si>
  <si>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</si>
  <si>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</si>
  <si>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</si>
  <si>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</si>
  <si>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</si>
  <si>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</si>
  <si>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</si>
  <si>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</si>
  <si>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</si>
  <si>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</si>
  <si>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</si>
  <si>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</si>
  <si>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</si>
  <si>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</si>
  <si>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</si>
  <si>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</si>
  <si>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</si>
  <si>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</si>
  <si>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</si>
  <si>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</si>
  <si>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</si>
  <si>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</si>
  <si>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</si>
  <si>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</si>
  <si>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</si>
  <si>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</si>
  <si>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</si>
  <si>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</si>
  <si>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</si>
  <si>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</si>
  <si>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</si>
  <si>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</si>
  <si>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</si>
  <si>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</si>
  <si>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</si>
  <si>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</si>
  <si>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</si>
  <si>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</si>
  <si>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</si>
  <si>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</si>
  <si>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</si>
  <si>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</si>
  <si>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</si>
  <si>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</si>
  <si>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</si>
  <si>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</si>
  <si>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</si>
  <si>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</si>
  <si>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</si>
  <si>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</si>
  <si>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</si>
  <si>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</si>
  <si>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</si>
  <si>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</si>
  <si>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</si>
  <si>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</si>
  <si>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</si>
  <si>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</si>
  <si>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</si>
  <si>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</si>
  <si>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</si>
  <si>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</si>
  <si>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</si>
  <si>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</si>
  <si>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</si>
  <si>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</si>
  <si>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</si>
  <si>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</si>
  <si>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</si>
  <si>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</si>
  <si>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</si>
  <si>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</si>
  <si>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</si>
  <si>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</si>
  <si>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</si>
  <si>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</si>
  <si>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</si>
  <si>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</si>
  <si>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</si>
  <si>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</si>
  <si>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</si>
  <si>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</si>
  <si>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</si>
  <si>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</si>
  <si>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</si>
  <si>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</si>
  <si>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</si>
  <si>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</si>
  <si>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</si>
  <si>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</si>
  <si>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</si>
  <si>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</si>
  <si>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</si>
  <si>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</si>
  <si>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</si>
  <si>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</si>
  <si>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</si>
  <si>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</si>
  <si>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</si>
  <si>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</si>
  <si>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</si>
  <si>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</si>
  <si>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</si>
  <si>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</si>
  <si>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</si>
  <si>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</si>
  <si>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</si>
  <si>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</si>
  <si>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</si>
  <si>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</si>
  <si>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</si>
  <si>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</si>
  <si>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</si>
  <si>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</si>
  <si>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</si>
  <si>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</si>
  <si>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</si>
  <si>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</si>
  <si>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</si>
  <si>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</si>
  <si>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</si>
  <si>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</si>
  <si>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</si>
  <si>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</si>
  <si>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</si>
  <si>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</si>
  <si>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</si>
  <si>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</si>
  <si>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</si>
  <si>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</si>
  <si>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</si>
  <si>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</si>
  <si>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</si>
  <si>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</si>
  <si>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</si>
  <si>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</si>
  <si>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</si>
  <si>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</si>
  <si>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</si>
  <si>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</si>
  <si>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</si>
  <si>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</si>
  <si>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</si>
  <si>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</si>
  <si>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</si>
  <si>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</si>
  <si>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</si>
  <si>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</si>
  <si>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</si>
  <si>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</si>
  <si>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</si>
  <si>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</si>
  <si>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</si>
  <si>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</si>
  <si>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</si>
  <si>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</si>
  <si>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</si>
  <si>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</si>
  <si>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</si>
  <si>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</si>
  <si>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</si>
  <si>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</si>
  <si>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</si>
  <si>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</si>
  <si>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</si>
  <si>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</si>
  <si>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</si>
  <si>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</si>
  <si>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</si>
  <si>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Liste Lind</t>
  </si>
  <si>
    <t>DOMWEBER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</si>
  <si>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</si>
  <si>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</si>
  <si>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</si>
  <si>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</si>
  <si>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</si>
  <si>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</si>
  <si>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</si>
  <si>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</si>
  <si>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</si>
  <si>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</si>
  <si>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</si>
  <si>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</si>
  <si>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</si>
  <si>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</si>
  <si>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</si>
  <si>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</si>
  <si>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</si>
  <si>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</si>
  <si>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</si>
  <si>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</si>
  <si>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</si>
  <si>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</si>
  <si>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</si>
  <si>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</si>
  <si>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</si>
  <si>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</si>
  <si>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</si>
  <si>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</si>
  <si>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</si>
  <si>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</si>
  <si>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</si>
  <si>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</si>
  <si>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</si>
  <si>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</si>
  <si>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</si>
  <si>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</si>
  <si>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</si>
  <si>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</si>
  <si>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</si>
  <si>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</si>
  <si>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</si>
  <si>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</si>
  <si>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</si>
  <si>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</si>
  <si>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</si>
  <si>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</si>
  <si>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</si>
  <si>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</si>
  <si>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</si>
  <si>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</si>
  <si>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</si>
  <si>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</si>
  <si>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</si>
  <si>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</si>
  <si>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</si>
  <si>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</si>
  <si>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</si>
  <si>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</si>
  <si>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</si>
  <si>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</si>
  <si>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</si>
  <si>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</si>
  <si>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</si>
  <si>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</si>
  <si>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</si>
  <si>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</si>
  <si>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</si>
  <si>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</si>
  <si>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</si>
  <si>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</si>
  <si>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</si>
  <si>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</si>
  <si>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</si>
  <si>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</si>
  <si>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</si>
  <si>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</si>
  <si>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</si>
  <si>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</si>
  <si>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</si>
  <si>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</si>
  <si>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</si>
  <si>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</si>
  <si>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</si>
  <si>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</si>
  <si>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</si>
  <si>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</si>
  <si>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</si>
  <si>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</si>
  <si>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</si>
  <si>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</si>
  <si>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</si>
  <si>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</si>
  <si>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</si>
  <si>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</si>
  <si>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</si>
  <si>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</si>
  <si>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</si>
  <si>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</si>
  <si>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</si>
  <si>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</si>
  <si>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</si>
  <si>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</si>
  <si>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</si>
  <si>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</si>
  <si>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</si>
  <si>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</si>
  <si>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</si>
  <si>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</si>
  <si>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</si>
  <si>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</si>
  <si>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</si>
  <si>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</si>
  <si>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</si>
  <si>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</si>
  <si>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</si>
  <si>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</si>
  <si>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</si>
  <si>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</si>
  <si>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</si>
  <si>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</si>
  <si>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</si>
  <si>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</si>
  <si>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</si>
  <si>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</si>
  <si>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</si>
  <si>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</si>
  <si>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</si>
  <si>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</si>
  <si>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</si>
  <si>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</si>
  <si>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</si>
  <si>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</si>
  <si>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</si>
  <si>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</si>
  <si>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</si>
  <si>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</si>
  <si>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</si>
  <si>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</si>
  <si>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</si>
  <si>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</si>
  <si>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</si>
  <si>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</si>
  <si>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</si>
  <si>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</si>
  <si>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</si>
  <si>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</si>
  <si>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</si>
  <si>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</si>
  <si>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</si>
  <si>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</si>
  <si>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</si>
  <si>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</si>
  <si>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</si>
  <si>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</si>
  <si>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</si>
  <si>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</si>
  <si>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</si>
  <si>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</si>
  <si>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</si>
  <si>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</si>
  <si>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</si>
  <si>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</si>
  <si>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</si>
  <si>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</si>
  <si>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</si>
  <si>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</si>
  <si>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</si>
  <si>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</si>
  <si>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</si>
  <si>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</si>
  <si>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</si>
  <si>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</si>
  <si>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</si>
  <si>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</si>
  <si>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</si>
  <si>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</si>
  <si>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</si>
  <si>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</si>
  <si>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</si>
  <si>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</si>
  <si>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</si>
  <si>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</si>
  <si>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</si>
  <si>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</si>
  <si>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</si>
  <si>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</si>
  <si>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</si>
  <si>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</si>
  <si>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</si>
  <si>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</si>
  <si>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</si>
  <si>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</si>
  <si>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</si>
  <si>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</si>
  <si>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</si>
  <si>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</si>
  <si>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</si>
  <si>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</si>
  <si>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</si>
  <si>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</si>
  <si>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</si>
  <si>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</si>
  <si>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</si>
  <si>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</si>
  <si>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</si>
  <si>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</si>
  <si>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</si>
  <si>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</si>
  <si>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</si>
  <si>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</si>
  <si>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</si>
  <si>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</si>
  <si>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</si>
  <si>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</si>
  <si>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</si>
  <si>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</si>
  <si>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</si>
  <si>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</si>
  <si>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</si>
  <si>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</si>
  <si>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</si>
  <si>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</si>
  <si>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</si>
  <si>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</si>
  <si>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</si>
  <si>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</si>
  <si>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</si>
  <si>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</si>
  <si>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</si>
  <si>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</si>
  <si>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</si>
  <si>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</si>
  <si>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</si>
  <si>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</si>
  <si>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</si>
  <si>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</si>
  <si>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</si>
  <si>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</si>
  <si>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</si>
  <si>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</si>
  <si>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</si>
  <si>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</si>
  <si>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</si>
  <si>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</si>
  <si>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</si>
  <si>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</si>
  <si>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</si>
  <si>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</si>
  <si>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</si>
  <si>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</si>
  <si>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</si>
  <si>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</si>
  <si>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</si>
  <si>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</si>
  <si>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</si>
  <si>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</si>
  <si>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</si>
  <si>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</si>
  <si>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</si>
  <si>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</si>
  <si>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</si>
  <si>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</si>
  <si>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</si>
  <si>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</si>
  <si>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</si>
  <si>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</si>
  <si>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</si>
  <si>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</si>
  <si>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</si>
  <si>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</si>
  <si>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</si>
  <si>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</si>
  <si>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</si>
  <si>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</si>
  <si>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</si>
  <si>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</si>
  <si>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</si>
  <si>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</si>
  <si>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</si>
  <si>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</si>
  <si>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</si>
  <si>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</si>
  <si>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</si>
  <si>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</si>
  <si>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gde@muehlen.gv.at</t>
  </si>
  <si>
    <t>Hermann Grassl</t>
  </si>
  <si>
    <t>Thomas PUßWALD</t>
  </si>
  <si>
    <t>PUßWALD</t>
  </si>
  <si>
    <t>gde@kammern-liesingtal.gv.at</t>
  </si>
  <si>
    <t>Hannes Schlag</t>
  </si>
  <si>
    <t>Goran</t>
  </si>
  <si>
    <t>FOFONJKA</t>
  </si>
  <si>
    <t xml:space="preserve">Goran FOFONJKA </t>
  </si>
  <si>
    <t>Walter Hubner</t>
  </si>
  <si>
    <t>Vizebürgermeister Ing. Michael Kanitsch</t>
  </si>
  <si>
    <t>KANITSCH</t>
  </si>
  <si>
    <t>Waltraud Schwammer</t>
  </si>
  <si>
    <t>Günter TROMAYER</t>
  </si>
  <si>
    <t>TROMAYER</t>
  </si>
  <si>
    <t>Helmut Schweiger</t>
  </si>
  <si>
    <t>Fabian FLUCH</t>
  </si>
  <si>
    <t xml:space="preserve">Fabian </t>
  </si>
  <si>
    <t>FLUCH</t>
  </si>
  <si>
    <t>Roland Raninger</t>
  </si>
  <si>
    <t>Ing. Bernhard SCHACHNER</t>
  </si>
  <si>
    <t>SCHACHNER</t>
  </si>
  <si>
    <t>Michael Arno</t>
  </si>
  <si>
    <t xml:space="preserve"> Ing. Michael Arno KANITSCH</t>
  </si>
  <si>
    <t>Pachern-Hauptstraße 90, 2. OG</t>
  </si>
  <si>
    <t>Herbert Gugganig</t>
  </si>
  <si>
    <t>Christoph ZEIRINGER</t>
  </si>
  <si>
    <t>ZEIRINGER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</si>
</sst>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1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11" Type="http://schemas.openxmlformats.org/officeDocument/2006/relationships/hyperlink" Target="mailto:gde@kammern-liesingtal.gv.at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4140625" defaultRowHeight="14.4" x14ac:dyDescent="0.3"/>
  <cols>
    <col min="1" max="1" width="5" style="90" bestFit="1" customWidth="1"/>
    <col min="2" max="2" width="7.44140625" style="25" customWidth="1"/>
    <col min="3" max="3" width="7.44140625" style="15" customWidth="1"/>
    <col min="4" max="4" width="19.44140625" style="15" customWidth="1"/>
    <col min="5" max="5" width="18.88671875" style="15" customWidth="1"/>
    <col min="6" max="6" width="14" style="18" customWidth="1"/>
    <col min="7" max="7" width="14.5546875" style="15" customWidth="1"/>
    <col min="8" max="8" width="30.109375" style="15" bestFit="1" customWidth="1"/>
    <col min="9" max="9" width="7.6640625" style="15" bestFit="1" customWidth="1"/>
    <col min="10" max="10" width="21.5546875" style="15" bestFit="1" customWidth="1"/>
    <col min="11" max="11" width="16.88671875" style="15" bestFit="1" customWidth="1"/>
    <col min="12" max="12" width="13.88671875" style="15" customWidth="1"/>
    <col min="13" max="13" width="17.109375" style="15" bestFit="1" customWidth="1"/>
    <col min="14" max="14" width="25.44140625" style="15" bestFit="1" customWidth="1"/>
    <col min="15" max="15" width="6" style="15" bestFit="1" customWidth="1"/>
    <col min="16" max="16" width="49.5546875" style="15" bestFit="1" customWidth="1"/>
    <col min="17" max="17" width="18.88671875" style="15" bestFit="1" customWidth="1"/>
    <col min="18" max="18" width="20.88671875" style="15" bestFit="1" customWidth="1"/>
    <col min="19" max="19" width="5.44140625" style="2" bestFit="1" customWidth="1"/>
    <col min="20" max="20" width="28.44140625" style="15" bestFit="1" customWidth="1"/>
    <col min="21" max="22" width="33" style="15" bestFit="1" customWidth="1"/>
    <col min="23" max="23" width="40.33203125" style="15" bestFit="1" customWidth="1"/>
    <col min="24" max="24" width="35.44140625" style="15" bestFit="1" customWidth="1"/>
    <col min="25" max="16384" width="11.44140625" style="15"/>
  </cols>
  <sheetData>
    <row r="1" spans="1:24" s="23" customFormat="1" ht="75" customHeight="1" x14ac:dyDescent="0.3">
      <c r="A1" s="89" t="s">
        <v>1977</v>
      </c>
      <c r="B1" s="20" t="s">
        <v>304</v>
      </c>
      <c r="C1" s="21" t="s">
        <v>274</v>
      </c>
      <c r="D1" s="21" t="s">
        <v>275</v>
      </c>
      <c r="E1" s="19" t="s">
        <v>2393</v>
      </c>
      <c r="F1" s="16" t="s">
        <v>1968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1888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3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1851</v>
      </c>
      <c r="N2" s="9" t="s">
        <v>1958</v>
      </c>
      <c r="O2" s="9" t="s">
        <v>1</v>
      </c>
      <c r="P2" s="9" t="s">
        <v>1959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2390</v>
      </c>
      <c r="X2" s="14" t="s">
        <v>1368</v>
      </c>
    </row>
    <row r="3" spans="1:24" s="6" customFormat="1" ht="15" customHeight="1" x14ac:dyDescent="0.3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1981</v>
      </c>
      <c r="J3" s="7" t="s">
        <v>1982</v>
      </c>
      <c r="K3" s="82"/>
      <c r="L3" s="82"/>
      <c r="M3" s="82" t="s">
        <v>2049</v>
      </c>
      <c r="N3" s="82" t="s">
        <v>2322</v>
      </c>
      <c r="O3" s="82" t="s">
        <v>1985</v>
      </c>
      <c r="P3" s="82" t="s">
        <v>2036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3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1981</v>
      </c>
      <c r="J4" s="7" t="s">
        <v>1982</v>
      </c>
      <c r="K4" s="82"/>
      <c r="L4" s="82"/>
      <c r="M4" s="82" t="s">
        <v>2029</v>
      </c>
      <c r="N4" s="82" t="s">
        <v>2030</v>
      </c>
      <c r="O4" s="82" t="s">
        <v>1985</v>
      </c>
      <c r="P4" s="82" t="s">
        <v>1986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1868</v>
      </c>
      <c r="X4" s="34" t="s">
        <v>2434</v>
      </c>
    </row>
    <row r="5" spans="1:24" s="6" customFormat="1" ht="15" customHeight="1" x14ac:dyDescent="0.3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1981</v>
      </c>
      <c r="J5" s="7" t="s">
        <v>1982</v>
      </c>
      <c r="K5" s="82"/>
      <c r="L5" s="82"/>
      <c r="M5" s="82" t="s">
        <v>2498</v>
      </c>
      <c r="N5" s="82" t="s">
        <v>2499</v>
      </c>
      <c r="O5" s="82" t="s">
        <v>1985</v>
      </c>
      <c r="P5" s="82" t="s">
        <v>1986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2435</v>
      </c>
    </row>
    <row r="6" spans="1:24" s="6" customFormat="1" ht="15" customHeight="1" x14ac:dyDescent="0.3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1981</v>
      </c>
      <c r="J6" s="8" t="s">
        <v>1982</v>
      </c>
      <c r="K6" s="35"/>
      <c r="L6" s="35"/>
      <c r="M6" s="35" t="s">
        <v>2032</v>
      </c>
      <c r="N6" s="35" t="s">
        <v>2063</v>
      </c>
      <c r="O6" s="35" t="s">
        <v>1985</v>
      </c>
      <c r="P6" s="35" t="s">
        <v>1986</v>
      </c>
      <c r="Q6" s="35" t="s">
        <v>322</v>
      </c>
      <c r="R6" s="35" t="s">
        <v>323</v>
      </c>
      <c r="S6" s="9" t="s">
        <v>321</v>
      </c>
      <c r="T6" s="35" t="s">
        <v>1848</v>
      </c>
      <c r="U6" s="35" t="s">
        <v>5</v>
      </c>
      <c r="V6" s="35" t="s">
        <v>5</v>
      </c>
      <c r="W6" s="78" t="s">
        <v>1641</v>
      </c>
      <c r="X6" s="34" t="s">
        <v>2436</v>
      </c>
    </row>
    <row r="7" spans="1:24" s="6" customFormat="1" ht="15" customHeight="1" x14ac:dyDescent="0.3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1981</v>
      </c>
      <c r="J7" s="7" t="s">
        <v>1982</v>
      </c>
      <c r="K7" s="82"/>
      <c r="L7" s="82"/>
      <c r="M7" s="82" t="s">
        <v>2053</v>
      </c>
      <c r="N7" s="82" t="s">
        <v>2054</v>
      </c>
      <c r="O7" s="82" t="s">
        <v>1985</v>
      </c>
      <c r="P7" s="82" t="s">
        <v>1986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1957</v>
      </c>
      <c r="X7" s="34" t="s">
        <v>2407</v>
      </c>
    </row>
    <row r="8" spans="1:24" s="6" customFormat="1" ht="15" customHeight="1" x14ac:dyDescent="0.3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2233</v>
      </c>
      <c r="N8" s="83" t="s">
        <v>2321</v>
      </c>
      <c r="O8" s="83" t="s">
        <v>1</v>
      </c>
      <c r="P8" s="83" t="s">
        <v>1986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1956</v>
      </c>
      <c r="X8" s="34" t="s">
        <v>1370</v>
      </c>
    </row>
    <row r="9" spans="1:24" s="6" customFormat="1" ht="15" customHeight="1" x14ac:dyDescent="0.3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1981</v>
      </c>
      <c r="J9" s="7" t="s">
        <v>1982</v>
      </c>
      <c r="K9" s="87"/>
      <c r="L9" s="87"/>
      <c r="M9" s="83" t="s">
        <v>1990</v>
      </c>
      <c r="N9" s="83" t="s">
        <v>2139</v>
      </c>
      <c r="O9" s="82" t="s">
        <v>1985</v>
      </c>
      <c r="P9" s="82" t="s">
        <v>1986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1896</v>
      </c>
      <c r="X9" s="34" t="s">
        <v>1371</v>
      </c>
    </row>
    <row r="10" spans="1:24" s="6" customFormat="1" ht="15" customHeight="1" x14ac:dyDescent="0.3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1981</v>
      </c>
      <c r="J10" s="7" t="s">
        <v>1982</v>
      </c>
      <c r="K10" s="82" t="s">
        <v>2013</v>
      </c>
      <c r="L10" s="82"/>
      <c r="M10" s="82" t="s">
        <v>2029</v>
      </c>
      <c r="N10" s="82" t="s">
        <v>2062</v>
      </c>
      <c r="O10" s="82" t="s">
        <v>1985</v>
      </c>
      <c r="P10" s="82" t="s">
        <v>2036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1940</v>
      </c>
      <c r="X10" s="34" t="s">
        <v>1372</v>
      </c>
    </row>
    <row r="11" spans="1:24" s="6" customFormat="1" ht="15" customHeight="1" x14ac:dyDescent="0.3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1981</v>
      </c>
      <c r="J11" s="7" t="s">
        <v>1982</v>
      </c>
      <c r="K11" s="86"/>
      <c r="L11" s="86"/>
      <c r="M11" s="86" t="s">
        <v>2323</v>
      </c>
      <c r="N11" s="86" t="s">
        <v>2324</v>
      </c>
      <c r="O11" s="82" t="s">
        <v>1985</v>
      </c>
      <c r="P11" s="82" t="s">
        <v>2036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3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1981</v>
      </c>
      <c r="J12" s="7" t="s">
        <v>1982</v>
      </c>
      <c r="K12" s="82"/>
      <c r="L12" s="82"/>
      <c r="M12" s="82" t="s">
        <v>2003</v>
      </c>
      <c r="N12" s="82" t="s">
        <v>2012</v>
      </c>
      <c r="O12" s="82" t="s">
        <v>1985</v>
      </c>
      <c r="P12" s="82" t="s">
        <v>1986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3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1981</v>
      </c>
      <c r="J13" s="7" t="s">
        <v>1982</v>
      </c>
      <c r="K13" s="82"/>
      <c r="L13" s="82"/>
      <c r="M13" s="82" t="s">
        <v>2022</v>
      </c>
      <c r="N13" s="82" t="s">
        <v>2140</v>
      </c>
      <c r="O13" s="82" t="s">
        <v>1985</v>
      </c>
      <c r="P13" s="82" t="s">
        <v>1986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3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1981</v>
      </c>
      <c r="J14" s="7" t="s">
        <v>1982</v>
      </c>
      <c r="K14" s="83"/>
      <c r="L14" s="83"/>
      <c r="M14" s="83" t="s">
        <v>2141</v>
      </c>
      <c r="N14" s="83" t="s">
        <v>2142</v>
      </c>
      <c r="O14" s="83" t="s">
        <v>1985</v>
      </c>
      <c r="P14" s="83" t="s">
        <v>1986</v>
      </c>
      <c r="Q14" s="35" t="s">
        <v>352</v>
      </c>
      <c r="R14" s="35" t="s">
        <v>353</v>
      </c>
      <c r="S14" s="9" t="s">
        <v>351</v>
      </c>
      <c r="T14" s="35" t="s">
        <v>1862</v>
      </c>
      <c r="U14" s="35" t="s">
        <v>14</v>
      </c>
      <c r="V14" s="35" t="s">
        <v>14</v>
      </c>
      <c r="W14" s="78" t="s">
        <v>1645</v>
      </c>
      <c r="X14" s="34" t="s">
        <v>2437</v>
      </c>
    </row>
    <row r="15" spans="1:24" s="6" customFormat="1" ht="15" customHeight="1" x14ac:dyDescent="0.3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1883</v>
      </c>
      <c r="I15" s="7" t="s">
        <v>1981</v>
      </c>
      <c r="J15" s="7" t="s">
        <v>1982</v>
      </c>
      <c r="K15" s="83" t="s">
        <v>2013</v>
      </c>
      <c r="L15" s="83"/>
      <c r="M15" s="83" t="s">
        <v>2014</v>
      </c>
      <c r="N15" s="83" t="s">
        <v>2015</v>
      </c>
      <c r="O15" s="83" t="s">
        <v>1985</v>
      </c>
      <c r="P15" s="9" t="s">
        <v>1986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3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1981</v>
      </c>
      <c r="J16" s="7" t="s">
        <v>1982</v>
      </c>
      <c r="K16" s="82"/>
      <c r="L16" s="82"/>
      <c r="M16" s="82" t="s">
        <v>1983</v>
      </c>
      <c r="N16" s="82" t="s">
        <v>2143</v>
      </c>
      <c r="O16" s="82" t="s">
        <v>1985</v>
      </c>
      <c r="P16" s="82" t="s">
        <v>1986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2438</v>
      </c>
    </row>
    <row r="17" spans="1:24" s="57" customFormat="1" ht="15" customHeight="1" x14ac:dyDescent="0.3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1981</v>
      </c>
      <c r="J17" s="7" t="s">
        <v>1982</v>
      </c>
      <c r="K17" s="82" t="s">
        <v>2013</v>
      </c>
      <c r="L17" s="82"/>
      <c r="M17" s="82" t="s">
        <v>2029</v>
      </c>
      <c r="N17" s="82" t="s">
        <v>2144</v>
      </c>
      <c r="O17" s="82" t="s">
        <v>1985</v>
      </c>
      <c r="P17" s="82" t="s">
        <v>2145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1970</v>
      </c>
      <c r="X17" s="55" t="s">
        <v>1377</v>
      </c>
    </row>
    <row r="18" spans="1:24" s="57" customFormat="1" ht="15" customHeight="1" x14ac:dyDescent="0.3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1981</v>
      </c>
      <c r="J18" s="7" t="s">
        <v>1982</v>
      </c>
      <c r="K18" s="82"/>
      <c r="L18" s="82"/>
      <c r="M18" s="82" t="s">
        <v>2121</v>
      </c>
      <c r="N18" s="82" t="s">
        <v>2251</v>
      </c>
      <c r="O18" s="82" t="s">
        <v>1985</v>
      </c>
      <c r="P18" s="82" t="s">
        <v>1986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2439</v>
      </c>
    </row>
    <row r="19" spans="1:24" s="6" customFormat="1" ht="15" customHeight="1" x14ac:dyDescent="0.3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1981</v>
      </c>
      <c r="J19" s="7" t="s">
        <v>1982</v>
      </c>
      <c r="K19" s="82" t="s">
        <v>2370</v>
      </c>
      <c r="L19" s="82"/>
      <c r="M19" s="82" t="s">
        <v>2155</v>
      </c>
      <c r="N19" s="82" t="s">
        <v>2252</v>
      </c>
      <c r="O19" s="82" t="s">
        <v>1985</v>
      </c>
      <c r="P19" s="82" t="s">
        <v>2036</v>
      </c>
      <c r="Q19" s="35" t="s">
        <v>370</v>
      </c>
      <c r="R19" s="35" t="s">
        <v>371</v>
      </c>
      <c r="S19" s="9" t="s">
        <v>369</v>
      </c>
      <c r="T19" s="35" t="s">
        <v>1897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3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1981</v>
      </c>
      <c r="J20" s="7" t="s">
        <v>1982</v>
      </c>
      <c r="K20" s="82"/>
      <c r="L20" s="82"/>
      <c r="M20" s="82" t="s">
        <v>2253</v>
      </c>
      <c r="N20" s="82" t="s">
        <v>2254</v>
      </c>
      <c r="O20" s="82" t="s">
        <v>1985</v>
      </c>
      <c r="P20" s="82" t="s">
        <v>2036</v>
      </c>
      <c r="Q20" s="35" t="s">
        <v>374</v>
      </c>
      <c r="R20" s="35" t="s">
        <v>1869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1899</v>
      </c>
      <c r="X20" s="34" t="s">
        <v>2408</v>
      </c>
    </row>
    <row r="21" spans="1:24" s="6" customFormat="1" ht="15" customHeight="1" x14ac:dyDescent="0.3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1981</v>
      </c>
      <c r="J21" s="8" t="s">
        <v>1982</v>
      </c>
      <c r="K21" s="9" t="s">
        <v>1992</v>
      </c>
      <c r="L21" s="9"/>
      <c r="M21" s="9" t="s">
        <v>2022</v>
      </c>
      <c r="N21" s="9" t="s">
        <v>2255</v>
      </c>
      <c r="O21" s="9" t="s">
        <v>1985</v>
      </c>
      <c r="P21" s="9" t="s">
        <v>1986</v>
      </c>
      <c r="Q21" s="35" t="s">
        <v>376</v>
      </c>
      <c r="R21" s="35" t="s">
        <v>377</v>
      </c>
      <c r="S21" s="9" t="s">
        <v>375</v>
      </c>
      <c r="T21" s="35" t="s">
        <v>2516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3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1981</v>
      </c>
      <c r="J22" s="7" t="s">
        <v>1982</v>
      </c>
      <c r="K22" s="82"/>
      <c r="L22" s="82"/>
      <c r="M22" s="82" t="s">
        <v>2237</v>
      </c>
      <c r="N22" s="82" t="s">
        <v>2256</v>
      </c>
      <c r="O22" s="83" t="s">
        <v>1985</v>
      </c>
      <c r="P22" s="82" t="s">
        <v>2036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1941</v>
      </c>
      <c r="X22" s="34" t="s">
        <v>1380</v>
      </c>
    </row>
    <row r="23" spans="1:24" s="5" customFormat="1" ht="15" customHeight="1" x14ac:dyDescent="0.3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1981</v>
      </c>
      <c r="J23" s="7" t="s">
        <v>1982</v>
      </c>
      <c r="K23" s="82"/>
      <c r="L23" s="82"/>
      <c r="M23" s="82" t="s">
        <v>2005</v>
      </c>
      <c r="N23" s="82" t="s">
        <v>2386</v>
      </c>
      <c r="O23" s="83" t="s">
        <v>1985</v>
      </c>
      <c r="P23" s="82" t="s">
        <v>1986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1891</v>
      </c>
      <c r="X23" s="34" t="s">
        <v>2440</v>
      </c>
    </row>
    <row r="24" spans="1:24" s="26" customFormat="1" ht="15" customHeight="1" x14ac:dyDescent="0.3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1981</v>
      </c>
      <c r="J24" s="36" t="s">
        <v>1982</v>
      </c>
      <c r="K24" s="39" t="s">
        <v>2069</v>
      </c>
      <c r="L24" s="39"/>
      <c r="M24" s="39" t="s">
        <v>2374</v>
      </c>
      <c r="N24" s="39" t="s">
        <v>2257</v>
      </c>
      <c r="O24" s="39" t="s">
        <v>1985</v>
      </c>
      <c r="P24" s="39" t="s">
        <v>1986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2389</v>
      </c>
      <c r="X24" s="39" t="s">
        <v>2441</v>
      </c>
    </row>
    <row r="25" spans="1:24" s="6" customFormat="1" ht="15" customHeight="1" x14ac:dyDescent="0.3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1981</v>
      </c>
      <c r="J25" s="8" t="s">
        <v>1982</v>
      </c>
      <c r="K25" s="35"/>
      <c r="L25" s="35" t="s">
        <v>2037</v>
      </c>
      <c r="M25" s="35" t="s">
        <v>1996</v>
      </c>
      <c r="N25" s="35" t="s">
        <v>2258</v>
      </c>
      <c r="O25" s="35" t="s">
        <v>1985</v>
      </c>
      <c r="P25" s="35" t="s">
        <v>2036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2442</v>
      </c>
    </row>
    <row r="26" spans="1:24" s="6" customFormat="1" ht="15" customHeight="1" x14ac:dyDescent="0.3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1981</v>
      </c>
      <c r="J26" s="8" t="s">
        <v>1982</v>
      </c>
      <c r="K26" s="35"/>
      <c r="L26" s="35"/>
      <c r="M26" s="35" t="s">
        <v>2022</v>
      </c>
      <c r="N26" s="35" t="s">
        <v>2043</v>
      </c>
      <c r="O26" s="35" t="s">
        <v>1985</v>
      </c>
      <c r="P26" s="35" t="s">
        <v>1986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3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1981</v>
      </c>
      <c r="J27" s="8" t="s">
        <v>1982</v>
      </c>
      <c r="K27" s="9"/>
      <c r="L27" s="9"/>
      <c r="M27" s="9" t="s">
        <v>2179</v>
      </c>
      <c r="N27" s="9" t="s">
        <v>2259</v>
      </c>
      <c r="O27" s="9" t="s">
        <v>1985</v>
      </c>
      <c r="P27" s="9" t="s">
        <v>1986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3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1981</v>
      </c>
      <c r="J28" s="8" t="s">
        <v>1982</v>
      </c>
      <c r="K28" s="35"/>
      <c r="L28" s="35" t="s">
        <v>2260</v>
      </c>
      <c r="M28" s="35" t="s">
        <v>2162</v>
      </c>
      <c r="N28" s="35" t="s">
        <v>2261</v>
      </c>
      <c r="O28" s="35" t="s">
        <v>1985</v>
      </c>
      <c r="P28" s="35" t="s">
        <v>1986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1902</v>
      </c>
      <c r="X28" s="34" t="s">
        <v>1383</v>
      </c>
    </row>
    <row r="29" spans="1:24" s="6" customFormat="1" ht="15" customHeight="1" x14ac:dyDescent="0.3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1981</v>
      </c>
      <c r="J29" s="8" t="s">
        <v>1982</v>
      </c>
      <c r="K29" s="35"/>
      <c r="L29" s="35"/>
      <c r="M29" s="35" t="s">
        <v>1993</v>
      </c>
      <c r="N29" s="35" t="s">
        <v>2262</v>
      </c>
      <c r="O29" s="35" t="s">
        <v>1985</v>
      </c>
      <c r="P29" s="35" t="s">
        <v>2263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1900</v>
      </c>
      <c r="X29" s="34" t="s">
        <v>2409</v>
      </c>
    </row>
    <row r="30" spans="1:24" s="6" customFormat="1" ht="15" customHeight="1" x14ac:dyDescent="0.3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1981</v>
      </c>
      <c r="J30" s="8" t="s">
        <v>1982</v>
      </c>
      <c r="K30" s="35"/>
      <c r="L30" s="35"/>
      <c r="M30" s="35" t="s">
        <v>2029</v>
      </c>
      <c r="N30" s="35" t="s">
        <v>2264</v>
      </c>
      <c r="O30" s="35" t="s">
        <v>1985</v>
      </c>
      <c r="P30" s="35" t="s">
        <v>1986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2491</v>
      </c>
      <c r="X30" s="34" t="s">
        <v>2443</v>
      </c>
    </row>
    <row r="31" spans="1:24" s="6" customFormat="1" ht="15" customHeight="1" x14ac:dyDescent="0.3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1981</v>
      </c>
      <c r="J31" s="36" t="s">
        <v>1982</v>
      </c>
      <c r="K31" s="39" t="s">
        <v>2069</v>
      </c>
      <c r="L31" s="39"/>
      <c r="M31" s="39" t="s">
        <v>2265</v>
      </c>
      <c r="N31" s="39" t="s">
        <v>2266</v>
      </c>
      <c r="O31" s="35" t="s">
        <v>1985</v>
      </c>
      <c r="P31" s="35" t="s">
        <v>2036</v>
      </c>
      <c r="Q31" s="35" t="s">
        <v>411</v>
      </c>
      <c r="R31" s="35" t="s">
        <v>412</v>
      </c>
      <c r="S31" s="9" t="s">
        <v>407</v>
      </c>
      <c r="T31" s="35" t="s">
        <v>1853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3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1981</v>
      </c>
      <c r="J32" s="8" t="s">
        <v>1982</v>
      </c>
      <c r="K32" s="35" t="s">
        <v>2236</v>
      </c>
      <c r="L32" s="35" t="s">
        <v>2097</v>
      </c>
      <c r="M32" s="35" t="s">
        <v>2267</v>
      </c>
      <c r="N32" s="35" t="s">
        <v>2268</v>
      </c>
      <c r="O32" s="35" t="s">
        <v>1985</v>
      </c>
      <c r="P32" s="35" t="s">
        <v>1986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3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1981</v>
      </c>
      <c r="J33" s="8" t="s">
        <v>1982</v>
      </c>
      <c r="K33" s="9"/>
      <c r="L33" s="9"/>
      <c r="M33" s="9" t="s">
        <v>2269</v>
      </c>
      <c r="N33" s="9" t="s">
        <v>2270</v>
      </c>
      <c r="O33" s="9" t="s">
        <v>1985</v>
      </c>
      <c r="P33" s="9" t="s">
        <v>1986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2444</v>
      </c>
    </row>
    <row r="34" spans="1:24" s="6" customFormat="1" ht="15" customHeight="1" x14ac:dyDescent="0.3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1981</v>
      </c>
      <c r="J34" s="8" t="s">
        <v>1982</v>
      </c>
      <c r="K34" s="35"/>
      <c r="L34" s="35"/>
      <c r="M34" s="35" t="s">
        <v>2032</v>
      </c>
      <c r="N34" s="35" t="s">
        <v>2271</v>
      </c>
      <c r="O34" s="35" t="s">
        <v>1985</v>
      </c>
      <c r="P34" s="35" t="s">
        <v>1986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1960</v>
      </c>
      <c r="X34" s="34" t="s">
        <v>1386</v>
      </c>
    </row>
    <row r="35" spans="1:24" s="6" customFormat="1" ht="15" customHeight="1" x14ac:dyDescent="0.3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1981</v>
      </c>
      <c r="J35" s="8" t="s">
        <v>1982</v>
      </c>
      <c r="K35" s="35"/>
      <c r="L35" s="35"/>
      <c r="M35" s="35" t="s">
        <v>2272</v>
      </c>
      <c r="N35" s="35" t="s">
        <v>2273</v>
      </c>
      <c r="O35" s="35" t="s">
        <v>1985</v>
      </c>
      <c r="P35" s="35" t="s">
        <v>1986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2410</v>
      </c>
    </row>
    <row r="36" spans="1:24" s="6" customFormat="1" ht="15" customHeight="1" x14ac:dyDescent="0.3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1981</v>
      </c>
      <c r="J36" s="8" t="s">
        <v>1982</v>
      </c>
      <c r="K36" s="9"/>
      <c r="L36" s="9"/>
      <c r="M36" s="9" t="s">
        <v>2163</v>
      </c>
      <c r="N36" s="9" t="s">
        <v>2274</v>
      </c>
      <c r="O36" s="9" t="s">
        <v>1985</v>
      </c>
      <c r="P36" s="9" t="s">
        <v>1986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1873</v>
      </c>
      <c r="X36" s="34" t="s">
        <v>2411</v>
      </c>
    </row>
    <row r="37" spans="1:24" s="6" customFormat="1" ht="15" customHeight="1" x14ac:dyDescent="0.3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1981</v>
      </c>
      <c r="J37" s="8" t="s">
        <v>1982</v>
      </c>
      <c r="K37" s="35" t="s">
        <v>2069</v>
      </c>
      <c r="L37" s="35"/>
      <c r="M37" s="35" t="s">
        <v>2040</v>
      </c>
      <c r="N37" s="35" t="s">
        <v>2275</v>
      </c>
      <c r="O37" s="35" t="s">
        <v>1985</v>
      </c>
      <c r="P37" s="35" t="s">
        <v>1986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3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1981</v>
      </c>
      <c r="J38" s="8" t="s">
        <v>1982</v>
      </c>
      <c r="K38" s="35"/>
      <c r="L38" s="35"/>
      <c r="M38" s="35" t="s">
        <v>2003</v>
      </c>
      <c r="N38" s="35" t="s">
        <v>2276</v>
      </c>
      <c r="O38" s="35" t="s">
        <v>1985</v>
      </c>
      <c r="P38" s="35" t="s">
        <v>1986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1903</v>
      </c>
      <c r="X38" s="34" t="s">
        <v>2445</v>
      </c>
    </row>
    <row r="39" spans="1:24" s="6" customFormat="1" ht="15" customHeight="1" x14ac:dyDescent="0.3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1981</v>
      </c>
      <c r="J39" s="8" t="s">
        <v>1982</v>
      </c>
      <c r="K39" s="9"/>
      <c r="L39" s="9"/>
      <c r="M39" s="9" t="s">
        <v>2029</v>
      </c>
      <c r="N39" s="9" t="s">
        <v>2277</v>
      </c>
      <c r="O39" s="9" t="s">
        <v>1985</v>
      </c>
      <c r="P39" s="9" t="s">
        <v>1986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2412</v>
      </c>
    </row>
    <row r="40" spans="1:24" s="6" customFormat="1" ht="15" customHeight="1" x14ac:dyDescent="0.3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1981</v>
      </c>
      <c r="J40" s="8" t="s">
        <v>1982</v>
      </c>
      <c r="K40" s="35"/>
      <c r="L40" s="35"/>
      <c r="M40" s="35" t="s">
        <v>2278</v>
      </c>
      <c r="N40" s="35" t="s">
        <v>2279</v>
      </c>
      <c r="O40" s="35" t="s">
        <v>1985</v>
      </c>
      <c r="P40" s="35" t="s">
        <v>2036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1942</v>
      </c>
      <c r="X40" s="34" t="s">
        <v>1388</v>
      </c>
    </row>
    <row r="41" spans="1:24" s="6" customFormat="1" ht="15" customHeight="1" x14ac:dyDescent="0.3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2280</v>
      </c>
      <c r="N41" s="35" t="s">
        <v>2281</v>
      </c>
      <c r="O41" s="35" t="s">
        <v>1</v>
      </c>
      <c r="P41" s="35" t="s">
        <v>1986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1863</v>
      </c>
      <c r="X41" s="34" t="s">
        <v>2413</v>
      </c>
    </row>
    <row r="42" spans="1:24" s="6" customFormat="1" ht="15" customHeight="1" x14ac:dyDescent="0.3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1981</v>
      </c>
      <c r="J42" s="8" t="s">
        <v>1982</v>
      </c>
      <c r="K42" s="35"/>
      <c r="L42" s="35"/>
      <c r="M42" s="35" t="s">
        <v>2253</v>
      </c>
      <c r="N42" s="35" t="s">
        <v>2282</v>
      </c>
      <c r="O42" s="35" t="s">
        <v>1985</v>
      </c>
      <c r="P42" s="35" t="s">
        <v>1986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3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2205</v>
      </c>
      <c r="N43" s="9" t="s">
        <v>2281</v>
      </c>
      <c r="O43" s="9" t="s">
        <v>1</v>
      </c>
      <c r="P43" s="9" t="s">
        <v>1986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3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1981</v>
      </c>
      <c r="J44" s="8" t="s">
        <v>1982</v>
      </c>
      <c r="K44" s="35"/>
      <c r="L44" s="35"/>
      <c r="M44" s="35" t="s">
        <v>2283</v>
      </c>
      <c r="N44" s="35" t="s">
        <v>2284</v>
      </c>
      <c r="O44" s="35" t="s">
        <v>1985</v>
      </c>
      <c r="P44" s="35" t="s">
        <v>1986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2446</v>
      </c>
    </row>
    <row r="45" spans="1:24" s="5" customFormat="1" ht="15" customHeight="1" x14ac:dyDescent="0.3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1981</v>
      </c>
      <c r="J45" s="8" t="s">
        <v>1982</v>
      </c>
      <c r="K45" s="35"/>
      <c r="L45" s="35"/>
      <c r="M45" s="35" t="s">
        <v>2019</v>
      </c>
      <c r="N45" s="35" t="s">
        <v>2285</v>
      </c>
      <c r="O45" s="35" t="s">
        <v>1985</v>
      </c>
      <c r="P45" s="35" t="s">
        <v>2286</v>
      </c>
      <c r="Q45" s="35" t="s">
        <v>464</v>
      </c>
      <c r="R45" s="35" t="s">
        <v>465</v>
      </c>
      <c r="S45" s="9" t="s">
        <v>462</v>
      </c>
      <c r="T45" s="35" t="s">
        <v>1876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3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1981</v>
      </c>
      <c r="J46" s="8" t="s">
        <v>1982</v>
      </c>
      <c r="K46" s="9" t="s">
        <v>2013</v>
      </c>
      <c r="M46" s="9" t="s">
        <v>1987</v>
      </c>
      <c r="N46" s="9" t="s">
        <v>2287</v>
      </c>
      <c r="O46" s="9" t="s">
        <v>1985</v>
      </c>
      <c r="P46" s="9" t="s">
        <v>1986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3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2288</v>
      </c>
      <c r="N47" s="35" t="s">
        <v>2046</v>
      </c>
      <c r="O47" s="35" t="s">
        <v>1</v>
      </c>
      <c r="P47" s="35" t="s">
        <v>2036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3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1981</v>
      </c>
      <c r="J48" s="8" t="s">
        <v>1982</v>
      </c>
      <c r="K48" s="3"/>
      <c r="L48" s="3"/>
      <c r="M48" s="3" t="s">
        <v>2091</v>
      </c>
      <c r="N48" s="3" t="s">
        <v>2289</v>
      </c>
      <c r="O48" s="3" t="s">
        <v>1985</v>
      </c>
      <c r="P48" s="3" t="s">
        <v>1986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1904</v>
      </c>
      <c r="X48" s="34" t="s">
        <v>1394</v>
      </c>
    </row>
    <row r="49" spans="1:24" s="6" customFormat="1" ht="15" customHeight="1" x14ac:dyDescent="0.3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1981</v>
      </c>
      <c r="J49" s="8" t="s">
        <v>1982</v>
      </c>
      <c r="K49" s="9" t="s">
        <v>2069</v>
      </c>
      <c r="L49" s="9"/>
      <c r="M49" s="9" t="s">
        <v>2070</v>
      </c>
      <c r="N49" s="9" t="s">
        <v>2071</v>
      </c>
      <c r="O49" s="9" t="s">
        <v>1985</v>
      </c>
      <c r="P49" s="9" t="s">
        <v>1986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3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1981</v>
      </c>
      <c r="J50" s="8" t="s">
        <v>1982</v>
      </c>
      <c r="K50" s="35"/>
      <c r="L50" s="35"/>
      <c r="M50" s="35" t="s">
        <v>1983</v>
      </c>
      <c r="N50" s="35" t="s">
        <v>2290</v>
      </c>
      <c r="O50" s="35" t="s">
        <v>1985</v>
      </c>
      <c r="P50" s="35" t="s">
        <v>2036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3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1981</v>
      </c>
      <c r="J51" s="8" t="s">
        <v>1982</v>
      </c>
      <c r="K51" s="35" t="s">
        <v>2069</v>
      </c>
      <c r="L51" s="35"/>
      <c r="M51" s="35" t="s">
        <v>2022</v>
      </c>
      <c r="N51" s="35" t="s">
        <v>2387</v>
      </c>
      <c r="O51" s="35" t="s">
        <v>1985</v>
      </c>
      <c r="P51" s="35" t="s">
        <v>1986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1971</v>
      </c>
      <c r="X51" s="34" t="s">
        <v>1397</v>
      </c>
    </row>
    <row r="52" spans="1:24" s="6" customFormat="1" ht="15" customHeight="1" x14ac:dyDescent="0.3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1981</v>
      </c>
      <c r="J52" s="8" t="s">
        <v>1982</v>
      </c>
      <c r="K52" s="35"/>
      <c r="L52" s="35"/>
      <c r="M52" s="35" t="s">
        <v>2117</v>
      </c>
      <c r="N52" s="35" t="s">
        <v>2291</v>
      </c>
      <c r="O52" s="35" t="s">
        <v>1985</v>
      </c>
      <c r="P52" s="35" t="s">
        <v>2036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3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1981</v>
      </c>
      <c r="J53" s="8" t="s">
        <v>1982</v>
      </c>
      <c r="K53" s="35" t="s">
        <v>2292</v>
      </c>
      <c r="L53" s="35"/>
      <c r="M53" s="35" t="s">
        <v>2163</v>
      </c>
      <c r="N53" s="35" t="s">
        <v>2293</v>
      </c>
      <c r="O53" s="35" t="s">
        <v>1985</v>
      </c>
      <c r="P53" s="35" t="s">
        <v>1986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1882</v>
      </c>
    </row>
    <row r="54" spans="1:24" s="60" customFormat="1" ht="15" customHeight="1" x14ac:dyDescent="0.3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1981</v>
      </c>
      <c r="J54" s="8" t="s">
        <v>1982</v>
      </c>
      <c r="K54" s="39"/>
      <c r="L54" s="39"/>
      <c r="M54" s="39" t="s">
        <v>2080</v>
      </c>
      <c r="N54" s="39" t="s">
        <v>2294</v>
      </c>
      <c r="O54" s="86" t="s">
        <v>1985</v>
      </c>
      <c r="P54" s="86" t="s">
        <v>1986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3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1981</v>
      </c>
      <c r="J55" s="8" t="s">
        <v>1982</v>
      </c>
      <c r="K55" s="35"/>
      <c r="L55" s="35"/>
      <c r="M55" s="35" t="s">
        <v>1983</v>
      </c>
      <c r="N55" s="35" t="s">
        <v>1984</v>
      </c>
      <c r="O55" s="82" t="s">
        <v>1985</v>
      </c>
      <c r="P55" s="82" t="s">
        <v>1986</v>
      </c>
      <c r="Q55" s="35" t="s">
        <v>501</v>
      </c>
      <c r="R55" s="35" t="s">
        <v>502</v>
      </c>
      <c r="S55" s="9" t="s">
        <v>500</v>
      </c>
      <c r="T55" s="35" t="s">
        <v>1973</v>
      </c>
      <c r="U55" s="35" t="s">
        <v>53</v>
      </c>
      <c r="V55" s="35" t="s">
        <v>53</v>
      </c>
      <c r="W55" s="78" t="s">
        <v>1905</v>
      </c>
      <c r="X55" s="34" t="s">
        <v>1400</v>
      </c>
    </row>
    <row r="56" spans="1:24" s="6" customFormat="1" ht="15" customHeight="1" x14ac:dyDescent="0.3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1981</v>
      </c>
      <c r="J56" s="8" t="s">
        <v>1982</v>
      </c>
      <c r="K56" s="35" t="s">
        <v>2069</v>
      </c>
      <c r="L56" s="35"/>
      <c r="M56" s="35" t="s">
        <v>2295</v>
      </c>
      <c r="N56" s="35" t="s">
        <v>2296</v>
      </c>
      <c r="O56" s="82" t="s">
        <v>1985</v>
      </c>
      <c r="P56" s="82" t="s">
        <v>1986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1906</v>
      </c>
      <c r="X56" s="34" t="s">
        <v>2414</v>
      </c>
    </row>
    <row r="57" spans="1:24" s="6" customFormat="1" ht="15" customHeight="1" x14ac:dyDescent="0.3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2297</v>
      </c>
      <c r="N57" s="35" t="s">
        <v>2298</v>
      </c>
      <c r="O57" s="82" t="s">
        <v>1</v>
      </c>
      <c r="P57" s="82" t="s">
        <v>1986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1852</v>
      </c>
      <c r="X57" s="34" t="s">
        <v>1401</v>
      </c>
    </row>
    <row r="58" spans="1:24" s="5" customFormat="1" ht="15" customHeight="1" x14ac:dyDescent="0.3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2299</v>
      </c>
      <c r="N58" s="35" t="s">
        <v>2300</v>
      </c>
      <c r="O58" s="82" t="s">
        <v>1</v>
      </c>
      <c r="P58" s="82" t="s">
        <v>2036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3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1981</v>
      </c>
      <c r="J59" s="8" t="s">
        <v>1982</v>
      </c>
      <c r="K59" s="35" t="s">
        <v>1992</v>
      </c>
      <c r="L59" s="35"/>
      <c r="M59" s="35" t="s">
        <v>1993</v>
      </c>
      <c r="N59" s="35" t="s">
        <v>1994</v>
      </c>
      <c r="O59" s="82" t="s">
        <v>1985</v>
      </c>
      <c r="P59" s="82" t="s">
        <v>1986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3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1981</v>
      </c>
      <c r="J60" s="8" t="s">
        <v>1982</v>
      </c>
      <c r="K60" s="35"/>
      <c r="L60" s="35"/>
      <c r="M60" s="35" t="s">
        <v>2301</v>
      </c>
      <c r="N60" s="35" t="s">
        <v>2302</v>
      </c>
      <c r="O60" s="82" t="s">
        <v>1985</v>
      </c>
      <c r="P60" s="82" t="s">
        <v>1986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1907</v>
      </c>
      <c r="X60" s="34" t="s">
        <v>1404</v>
      </c>
    </row>
    <row r="61" spans="1:24" s="6" customFormat="1" ht="15" customHeight="1" x14ac:dyDescent="0.3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1981</v>
      </c>
      <c r="J61" s="8" t="s">
        <v>1982</v>
      </c>
      <c r="K61" s="35" t="s">
        <v>1995</v>
      </c>
      <c r="L61" s="35"/>
      <c r="M61" s="35" t="s">
        <v>1996</v>
      </c>
      <c r="N61" s="35" t="s">
        <v>1997</v>
      </c>
      <c r="O61" s="82" t="s">
        <v>1985</v>
      </c>
      <c r="P61" s="82" t="s">
        <v>1986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3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1981</v>
      </c>
      <c r="J62" s="8" t="s">
        <v>1982</v>
      </c>
      <c r="K62" s="35"/>
      <c r="L62" s="35"/>
      <c r="M62" s="35" t="s">
        <v>2029</v>
      </c>
      <c r="N62" s="35" t="s">
        <v>2234</v>
      </c>
      <c r="O62" s="82" t="s">
        <v>1985</v>
      </c>
      <c r="P62" s="82" t="s">
        <v>1986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3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1981</v>
      </c>
      <c r="J63" s="8" t="s">
        <v>1982</v>
      </c>
      <c r="K63" s="35" t="s">
        <v>2361</v>
      </c>
      <c r="L63" s="35"/>
      <c r="M63" s="35" t="s">
        <v>2303</v>
      </c>
      <c r="N63" s="35" t="s">
        <v>2304</v>
      </c>
      <c r="O63" s="82" t="s">
        <v>1985</v>
      </c>
      <c r="P63" s="82" t="s">
        <v>1986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1908</v>
      </c>
      <c r="X63" s="34" t="s">
        <v>1407</v>
      </c>
    </row>
    <row r="64" spans="1:24" s="6" customFormat="1" ht="15" customHeight="1" x14ac:dyDescent="0.3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1981</v>
      </c>
      <c r="J64" s="8" t="s">
        <v>1982</v>
      </c>
      <c r="K64" s="35" t="s">
        <v>2069</v>
      </c>
      <c r="L64" s="35"/>
      <c r="M64" s="35" t="s">
        <v>2022</v>
      </c>
      <c r="N64" s="35" t="s">
        <v>2305</v>
      </c>
      <c r="O64" s="82" t="s">
        <v>1985</v>
      </c>
      <c r="P64" s="82" t="s">
        <v>1986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3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1981</v>
      </c>
      <c r="J65" s="8" t="s">
        <v>1982</v>
      </c>
      <c r="K65" s="35"/>
      <c r="L65" s="35"/>
      <c r="M65" s="35" t="s">
        <v>2306</v>
      </c>
      <c r="N65" s="35" t="s">
        <v>2307</v>
      </c>
      <c r="O65" s="82" t="s">
        <v>1985</v>
      </c>
      <c r="P65" s="82" t="s">
        <v>1986</v>
      </c>
      <c r="Q65" s="35" t="s">
        <v>538</v>
      </c>
      <c r="R65" s="35" t="s">
        <v>539</v>
      </c>
      <c r="S65" s="9" t="s">
        <v>537</v>
      </c>
      <c r="T65" s="35" t="s">
        <v>2391</v>
      </c>
      <c r="U65" s="35" t="s">
        <v>65</v>
      </c>
      <c r="V65" s="35" t="s">
        <v>65</v>
      </c>
      <c r="W65" s="78" t="s">
        <v>1675</v>
      </c>
      <c r="X65" s="55" t="s">
        <v>2447</v>
      </c>
    </row>
    <row r="66" spans="1:24" s="6" customFormat="1" ht="15" customHeight="1" x14ac:dyDescent="0.3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1981</v>
      </c>
      <c r="J66" s="8" t="s">
        <v>1982</v>
      </c>
      <c r="K66" s="35"/>
      <c r="L66" s="35"/>
      <c r="M66" s="35" t="s">
        <v>1996</v>
      </c>
      <c r="N66" s="35" t="s">
        <v>2308</v>
      </c>
      <c r="O66" s="82" t="s">
        <v>1985</v>
      </c>
      <c r="P66" s="82" t="s">
        <v>1986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1972</v>
      </c>
      <c r="X66" s="34" t="s">
        <v>2415</v>
      </c>
    </row>
    <row r="67" spans="1:24" s="27" customFormat="1" ht="15" customHeight="1" x14ac:dyDescent="0.3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1981</v>
      </c>
      <c r="J67" s="36" t="s">
        <v>1982</v>
      </c>
      <c r="K67" s="39"/>
      <c r="L67" s="39"/>
      <c r="M67" s="39" t="s">
        <v>2155</v>
      </c>
      <c r="N67" s="39" t="s">
        <v>2309</v>
      </c>
      <c r="O67" s="86" t="s">
        <v>1985</v>
      </c>
      <c r="P67" s="86" t="s">
        <v>1986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1909</v>
      </c>
      <c r="X67" s="55" t="s">
        <v>1409</v>
      </c>
    </row>
    <row r="68" spans="1:24" s="6" customFormat="1" ht="15" customHeight="1" x14ac:dyDescent="0.3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1981</v>
      </c>
      <c r="J68" s="8" t="s">
        <v>1982</v>
      </c>
      <c r="K68" s="35"/>
      <c r="L68" s="35"/>
      <c r="M68" s="35" t="s">
        <v>2003</v>
      </c>
      <c r="N68" s="35" t="s">
        <v>2147</v>
      </c>
      <c r="O68" s="82" t="s">
        <v>1985</v>
      </c>
      <c r="P68" s="82" t="s">
        <v>2310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3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1981</v>
      </c>
      <c r="J69" s="8" t="s">
        <v>1982</v>
      </c>
      <c r="K69" s="35"/>
      <c r="L69" s="35"/>
      <c r="M69" s="35" t="s">
        <v>1999</v>
      </c>
      <c r="N69" s="35" t="s">
        <v>2311</v>
      </c>
      <c r="O69" s="82" t="s">
        <v>1985</v>
      </c>
      <c r="P69" s="82" t="s">
        <v>1986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3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1981</v>
      </c>
      <c r="J70" s="8" t="s">
        <v>1982</v>
      </c>
      <c r="K70" s="35"/>
      <c r="L70" s="35"/>
      <c r="M70" s="35" t="s">
        <v>2060</v>
      </c>
      <c r="N70" s="35" t="s">
        <v>2312</v>
      </c>
      <c r="O70" s="82" t="s">
        <v>1985</v>
      </c>
      <c r="P70" s="82" t="s">
        <v>2036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1943</v>
      </c>
      <c r="X70" s="55" t="s">
        <v>1412</v>
      </c>
    </row>
    <row r="71" spans="1:24" s="6" customFormat="1" ht="15" customHeight="1" x14ac:dyDescent="0.3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1981</v>
      </c>
      <c r="J71" s="8" t="s">
        <v>1982</v>
      </c>
      <c r="K71" s="9"/>
      <c r="L71" s="9"/>
      <c r="M71" s="9" t="s">
        <v>1990</v>
      </c>
      <c r="N71" s="9" t="s">
        <v>2313</v>
      </c>
      <c r="O71" s="83" t="s">
        <v>1985</v>
      </c>
      <c r="P71" s="83" t="s">
        <v>2036</v>
      </c>
      <c r="Q71" s="35" t="s">
        <v>562</v>
      </c>
      <c r="R71" s="35" t="s">
        <v>563</v>
      </c>
      <c r="S71" s="9" t="s">
        <v>560</v>
      </c>
      <c r="T71" s="35" t="s">
        <v>1966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3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1981</v>
      </c>
      <c r="J72" s="8" t="s">
        <v>1982</v>
      </c>
      <c r="K72" s="9"/>
      <c r="L72" s="9"/>
      <c r="M72" s="9" t="s">
        <v>1987</v>
      </c>
      <c r="N72" s="9" t="s">
        <v>1988</v>
      </c>
      <c r="O72" s="83" t="s">
        <v>1985</v>
      </c>
      <c r="P72" s="84" t="s">
        <v>1986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3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1981</v>
      </c>
      <c r="J73" s="8" t="s">
        <v>1982</v>
      </c>
      <c r="K73" s="35"/>
      <c r="L73" s="35"/>
      <c r="M73" s="35" t="s">
        <v>2001</v>
      </c>
      <c r="N73" s="35" t="s">
        <v>2002</v>
      </c>
      <c r="O73" s="82" t="s">
        <v>1985</v>
      </c>
      <c r="P73" s="82" t="s">
        <v>1986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2448</v>
      </c>
    </row>
    <row r="74" spans="1:24" s="26" customFormat="1" ht="15" customHeight="1" x14ac:dyDescent="0.3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2167</v>
      </c>
      <c r="M74" s="35" t="s">
        <v>1851</v>
      </c>
      <c r="N74" s="35" t="s">
        <v>2314</v>
      </c>
      <c r="O74" s="82" t="s">
        <v>1</v>
      </c>
      <c r="P74" s="82" t="s">
        <v>1986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3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1981</v>
      </c>
      <c r="J75" s="7" t="s">
        <v>1982</v>
      </c>
      <c r="K75" s="35" t="s">
        <v>2069</v>
      </c>
      <c r="L75" s="35"/>
      <c r="M75" s="35" t="s">
        <v>2362</v>
      </c>
      <c r="N75" s="35" t="s">
        <v>1998</v>
      </c>
      <c r="O75" s="35" t="s">
        <v>1985</v>
      </c>
      <c r="P75" s="35" t="s">
        <v>1986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1890</v>
      </c>
      <c r="X75" s="55" t="s">
        <v>1889</v>
      </c>
    </row>
    <row r="76" spans="1:24" s="27" customFormat="1" ht="15" customHeight="1" x14ac:dyDescent="0.3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1981</v>
      </c>
      <c r="J76" s="7" t="s">
        <v>1982</v>
      </c>
      <c r="K76" s="35" t="s">
        <v>2013</v>
      </c>
      <c r="L76" s="35" t="s">
        <v>2260</v>
      </c>
      <c r="M76" s="35" t="s">
        <v>2315</v>
      </c>
      <c r="N76" s="35" t="s">
        <v>2375</v>
      </c>
      <c r="O76" s="35" t="s">
        <v>1985</v>
      </c>
      <c r="P76" s="35" t="s">
        <v>2089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3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1981</v>
      </c>
      <c r="J77" s="7" t="s">
        <v>1982</v>
      </c>
      <c r="K77" s="83"/>
      <c r="L77" s="83"/>
      <c r="M77" s="83" t="s">
        <v>2121</v>
      </c>
      <c r="N77" s="83" t="s">
        <v>2316</v>
      </c>
      <c r="O77" s="83" t="s">
        <v>1985</v>
      </c>
      <c r="P77" s="83" t="s">
        <v>1986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3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1981</v>
      </c>
      <c r="J78" s="7" t="s">
        <v>1982</v>
      </c>
      <c r="K78" s="82" t="s">
        <v>2366</v>
      </c>
      <c r="L78" s="82"/>
      <c r="M78" s="82" t="s">
        <v>2317</v>
      </c>
      <c r="N78" s="82" t="s">
        <v>2318</v>
      </c>
      <c r="O78" s="82" t="s">
        <v>1985</v>
      </c>
      <c r="P78" s="82" t="s">
        <v>1986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1910</v>
      </c>
      <c r="X78" s="55" t="s">
        <v>1418</v>
      </c>
    </row>
    <row r="79" spans="1:24" s="6" customFormat="1" ht="15" customHeight="1" x14ac:dyDescent="0.3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1981</v>
      </c>
      <c r="J79" s="7" t="s">
        <v>1982</v>
      </c>
      <c r="K79" s="82"/>
      <c r="L79" s="82"/>
      <c r="M79" s="82" t="s">
        <v>2053</v>
      </c>
      <c r="N79" s="82" t="s">
        <v>2319</v>
      </c>
      <c r="O79" s="82" t="s">
        <v>1985</v>
      </c>
      <c r="P79" s="82" t="s">
        <v>1986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3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1981</v>
      </c>
      <c r="J80" s="85" t="s">
        <v>1982</v>
      </c>
      <c r="K80" s="84"/>
      <c r="L80" s="84"/>
      <c r="M80" s="84" t="s">
        <v>1993</v>
      </c>
      <c r="N80" s="84" t="s">
        <v>2320</v>
      </c>
      <c r="O80" s="84" t="s">
        <v>1985</v>
      </c>
      <c r="P80" s="84" t="s">
        <v>1986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3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1981</v>
      </c>
      <c r="J81" s="8" t="s">
        <v>1982</v>
      </c>
      <c r="K81" s="36"/>
      <c r="L81" s="36"/>
      <c r="M81" s="36" t="s">
        <v>1999</v>
      </c>
      <c r="N81" s="36" t="s">
        <v>2000</v>
      </c>
      <c r="O81" s="35" t="s">
        <v>1985</v>
      </c>
      <c r="P81" s="35" t="s">
        <v>1986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3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1981</v>
      </c>
      <c r="J82" s="54" t="s">
        <v>1982</v>
      </c>
      <c r="K82" s="56"/>
      <c r="L82" s="56"/>
      <c r="M82" s="45" t="s">
        <v>2003</v>
      </c>
      <c r="N82" s="45" t="s">
        <v>2004</v>
      </c>
      <c r="O82" s="45" t="s">
        <v>1985</v>
      </c>
      <c r="P82" s="45" t="s">
        <v>1986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3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1981</v>
      </c>
      <c r="J83" s="7" t="s">
        <v>1982</v>
      </c>
      <c r="K83" s="2"/>
      <c r="L83" s="82" t="s">
        <v>2090</v>
      </c>
      <c r="M83" s="82" t="s">
        <v>2091</v>
      </c>
      <c r="N83" s="82" t="s">
        <v>2092</v>
      </c>
      <c r="O83" s="82" t="s">
        <v>1985</v>
      </c>
      <c r="P83" s="82" t="s">
        <v>1986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3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1981</v>
      </c>
      <c r="J84" s="7" t="s">
        <v>1982</v>
      </c>
      <c r="K84" s="82"/>
      <c r="L84" s="82"/>
      <c r="M84" s="82" t="s">
        <v>2101</v>
      </c>
      <c r="N84" s="82" t="s">
        <v>2102</v>
      </c>
      <c r="O84" s="82" t="s">
        <v>1985</v>
      </c>
      <c r="P84" s="82" t="s">
        <v>1986</v>
      </c>
      <c r="Q84" s="35" t="s">
        <v>613</v>
      </c>
      <c r="R84" s="35" t="s">
        <v>614</v>
      </c>
      <c r="S84" s="9" t="s">
        <v>612</v>
      </c>
      <c r="T84" s="35" t="s">
        <v>1969</v>
      </c>
      <c r="U84" s="35" t="s">
        <v>81</v>
      </c>
      <c r="V84" s="35" t="s">
        <v>81</v>
      </c>
      <c r="W84" s="78" t="s">
        <v>1864</v>
      </c>
      <c r="X84" s="34" t="s">
        <v>1423</v>
      </c>
    </row>
    <row r="85" spans="1:24" s="6" customFormat="1" ht="15" customHeight="1" x14ac:dyDescent="0.3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1981</v>
      </c>
      <c r="J85" s="7" t="s">
        <v>1982</v>
      </c>
      <c r="K85" s="82"/>
      <c r="L85" s="82"/>
      <c r="M85" s="82" t="s">
        <v>1983</v>
      </c>
      <c r="N85" s="82" t="s">
        <v>2100</v>
      </c>
      <c r="O85" s="82" t="s">
        <v>1985</v>
      </c>
      <c r="P85" s="82" t="s">
        <v>2036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2496</v>
      </c>
      <c r="X85" s="34" t="s">
        <v>2449</v>
      </c>
    </row>
    <row r="86" spans="1:24" s="6" customFormat="1" ht="15" customHeight="1" x14ac:dyDescent="0.3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1981</v>
      </c>
      <c r="J86" s="7" t="s">
        <v>1982</v>
      </c>
      <c r="K86" s="83"/>
      <c r="L86" s="83"/>
      <c r="M86" s="83" t="s">
        <v>2121</v>
      </c>
      <c r="N86" s="83" t="s">
        <v>2130</v>
      </c>
      <c r="O86" s="83" t="s">
        <v>1985</v>
      </c>
      <c r="P86" s="83" t="s">
        <v>1986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3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1981</v>
      </c>
      <c r="J87" s="7" t="s">
        <v>1982</v>
      </c>
      <c r="K87" s="82"/>
      <c r="L87" s="82"/>
      <c r="M87" s="82" t="s">
        <v>2061</v>
      </c>
      <c r="N87" s="82" t="s">
        <v>2062</v>
      </c>
      <c r="O87" s="82" t="s">
        <v>1985</v>
      </c>
      <c r="P87" s="82" t="s">
        <v>2036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3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1981</v>
      </c>
      <c r="J88" s="7" t="s">
        <v>1982</v>
      </c>
      <c r="K88" s="83"/>
      <c r="L88" s="83"/>
      <c r="M88" s="83" t="s">
        <v>2032</v>
      </c>
      <c r="N88" s="83" t="s">
        <v>2093</v>
      </c>
      <c r="O88" s="83" t="s">
        <v>1985</v>
      </c>
      <c r="P88" s="83" t="s">
        <v>1986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3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1981</v>
      </c>
      <c r="J89" s="7" t="s">
        <v>1982</v>
      </c>
      <c r="K89" s="82"/>
      <c r="L89" s="82"/>
      <c r="M89" s="82" t="s">
        <v>2003</v>
      </c>
      <c r="N89" s="82" t="s">
        <v>2094</v>
      </c>
      <c r="O89" s="82" t="s">
        <v>1985</v>
      </c>
      <c r="P89" s="82" t="s">
        <v>2036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2450</v>
      </c>
    </row>
    <row r="90" spans="1:24" s="6" customFormat="1" ht="15" customHeight="1" x14ac:dyDescent="0.3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1981</v>
      </c>
      <c r="J90" s="7" t="s">
        <v>1982</v>
      </c>
      <c r="K90" s="83" t="s">
        <v>2013</v>
      </c>
      <c r="L90" s="83"/>
      <c r="M90" s="83" t="s">
        <v>2080</v>
      </c>
      <c r="N90" s="83" t="s">
        <v>2086</v>
      </c>
      <c r="O90" s="83" t="s">
        <v>1985</v>
      </c>
      <c r="P90" s="83" t="s">
        <v>2036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1894</v>
      </c>
      <c r="X90" s="34" t="s">
        <v>1427</v>
      </c>
    </row>
    <row r="91" spans="1:24" s="6" customFormat="1" ht="15" customHeight="1" x14ac:dyDescent="0.3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1981</v>
      </c>
      <c r="J91" s="7" t="s">
        <v>1982</v>
      </c>
      <c r="K91" s="83"/>
      <c r="L91" s="83"/>
      <c r="M91" s="83" t="s">
        <v>2070</v>
      </c>
      <c r="N91" s="83" t="s">
        <v>2134</v>
      </c>
      <c r="O91" s="83" t="s">
        <v>1985</v>
      </c>
      <c r="P91" s="83" t="s">
        <v>1986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1989</v>
      </c>
      <c r="X91" s="34" t="s">
        <v>1428</v>
      </c>
    </row>
    <row r="92" spans="1:24" s="6" customFormat="1" ht="15" customHeight="1" x14ac:dyDescent="0.3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2087</v>
      </c>
      <c r="N92" s="35" t="s">
        <v>2088</v>
      </c>
      <c r="O92" s="35" t="s">
        <v>1</v>
      </c>
      <c r="P92" s="35" t="s">
        <v>2089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1962</v>
      </c>
      <c r="X92" s="34" t="s">
        <v>2416</v>
      </c>
    </row>
    <row r="93" spans="1:24" s="6" customFormat="1" ht="15" customHeight="1" x14ac:dyDescent="0.3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1981</v>
      </c>
      <c r="J93" s="7" t="s">
        <v>1982</v>
      </c>
      <c r="K93" s="83" t="s">
        <v>1992</v>
      </c>
      <c r="L93" s="83"/>
      <c r="M93" s="83" t="s">
        <v>2034</v>
      </c>
      <c r="N93" s="83" t="s">
        <v>2076</v>
      </c>
      <c r="O93" s="83" t="s">
        <v>1985</v>
      </c>
      <c r="P93" s="83" t="s">
        <v>2036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1944</v>
      </c>
      <c r="X93" s="34" t="s">
        <v>2451</v>
      </c>
    </row>
    <row r="94" spans="1:24" s="6" customFormat="1" ht="15" customHeight="1" x14ac:dyDescent="0.3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1981</v>
      </c>
      <c r="J94" s="7" t="s">
        <v>1982</v>
      </c>
      <c r="K94" s="82"/>
      <c r="L94" s="82"/>
      <c r="M94" s="82" t="s">
        <v>2084</v>
      </c>
      <c r="N94" s="82" t="s">
        <v>2085</v>
      </c>
      <c r="O94" s="82" t="s">
        <v>1985</v>
      </c>
      <c r="P94" s="82" t="s">
        <v>2036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3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1981</v>
      </c>
      <c r="J95" s="8" t="s">
        <v>1982</v>
      </c>
      <c r="K95" s="35"/>
      <c r="L95" s="35" t="s">
        <v>2097</v>
      </c>
      <c r="M95" s="35" t="s">
        <v>2098</v>
      </c>
      <c r="N95" s="35" t="s">
        <v>2099</v>
      </c>
      <c r="O95" s="35" t="s">
        <v>1985</v>
      </c>
      <c r="P95" s="35" t="s">
        <v>1986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1857</v>
      </c>
      <c r="X95" s="34" t="s">
        <v>1871</v>
      </c>
    </row>
    <row r="96" spans="1:24" s="6" customFormat="1" ht="15" customHeight="1" x14ac:dyDescent="0.3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8" t="s">
        <v>1981</v>
      </c>
      <c r="J96" s="8" t="s">
        <v>1982</v>
      </c>
      <c r="K96" s="35" t="s">
        <v>2069</v>
      </c>
      <c r="L96" s="35"/>
      <c r="M96" s="35" t="s">
        <v>2514</v>
      </c>
      <c r="N96" s="35" t="s">
        <v>2503</v>
      </c>
      <c r="O96" s="35" t="s">
        <v>1985</v>
      </c>
      <c r="P96" s="35" t="s">
        <v>2036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3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1981</v>
      </c>
      <c r="J97" s="7" t="s">
        <v>1982</v>
      </c>
      <c r="K97" s="83"/>
      <c r="L97" s="83"/>
      <c r="M97" s="82" t="s">
        <v>2371</v>
      </c>
      <c r="N97" s="82" t="s">
        <v>2072</v>
      </c>
      <c r="O97" s="82" t="s">
        <v>1985</v>
      </c>
      <c r="P97" s="82" t="s">
        <v>2036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3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1981</v>
      </c>
      <c r="J98" s="7" t="s">
        <v>1982</v>
      </c>
      <c r="K98" s="83"/>
      <c r="L98" s="83" t="s">
        <v>2260</v>
      </c>
      <c r="M98" s="83" t="s">
        <v>2095</v>
      </c>
      <c r="N98" s="83" t="s">
        <v>2096</v>
      </c>
      <c r="O98" s="83" t="s">
        <v>1985</v>
      </c>
      <c r="P98" s="83" t="s">
        <v>2036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1945</v>
      </c>
      <c r="X98" s="55" t="s">
        <v>1432</v>
      </c>
    </row>
    <row r="99" spans="1:24" s="57" customFormat="1" ht="15" customHeight="1" x14ac:dyDescent="0.3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1981</v>
      </c>
      <c r="J99" s="7" t="s">
        <v>1982</v>
      </c>
      <c r="K99" s="82" t="s">
        <v>2069</v>
      </c>
      <c r="L99" s="82"/>
      <c r="M99" s="35" t="s">
        <v>2153</v>
      </c>
      <c r="N99" s="82" t="s">
        <v>2154</v>
      </c>
      <c r="O99" s="82" t="s">
        <v>1985</v>
      </c>
      <c r="P99" s="82" t="s">
        <v>1986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3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1981</v>
      </c>
      <c r="J100" s="7" t="s">
        <v>1982</v>
      </c>
      <c r="K100" s="82"/>
      <c r="L100" s="82"/>
      <c r="M100" s="82" t="s">
        <v>2363</v>
      </c>
      <c r="N100" s="82" t="s">
        <v>2156</v>
      </c>
      <c r="O100" s="82" t="s">
        <v>1985</v>
      </c>
      <c r="P100" s="82" t="s">
        <v>1986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3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1981</v>
      </c>
      <c r="J101" s="7" t="s">
        <v>1982</v>
      </c>
      <c r="K101" s="84"/>
      <c r="L101" s="84"/>
      <c r="M101" s="84" t="s">
        <v>2157</v>
      </c>
      <c r="N101" s="84" t="s">
        <v>2158</v>
      </c>
      <c r="O101" s="84" t="s">
        <v>1985</v>
      </c>
      <c r="P101" s="84" t="s">
        <v>2036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1861</v>
      </c>
      <c r="X101" s="34" t="s">
        <v>2417</v>
      </c>
    </row>
    <row r="102" spans="1:24" s="6" customFormat="1" ht="15" customHeight="1" x14ac:dyDescent="0.3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1981</v>
      </c>
      <c r="J102" s="7" t="s">
        <v>1982</v>
      </c>
      <c r="K102" s="83"/>
      <c r="L102" s="83"/>
      <c r="M102" s="82" t="s">
        <v>2283</v>
      </c>
      <c r="N102" s="82" t="s">
        <v>2376</v>
      </c>
      <c r="O102" s="83" t="s">
        <v>1985</v>
      </c>
      <c r="P102" s="83" t="s">
        <v>2036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3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1981</v>
      </c>
      <c r="J103" s="7" t="s">
        <v>1982</v>
      </c>
      <c r="K103" s="83"/>
      <c r="L103" s="83"/>
      <c r="M103" s="83" t="s">
        <v>2091</v>
      </c>
      <c r="N103" s="83" t="s">
        <v>2159</v>
      </c>
      <c r="O103" s="83" t="s">
        <v>1985</v>
      </c>
      <c r="P103" s="83" t="s">
        <v>1986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2452</v>
      </c>
    </row>
    <row r="104" spans="1:24" s="6" customFormat="1" ht="15" customHeight="1" x14ac:dyDescent="0.3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1981</v>
      </c>
      <c r="J104" s="7" t="s">
        <v>1982</v>
      </c>
      <c r="K104" s="82"/>
      <c r="L104" s="82"/>
      <c r="M104" s="82" t="s">
        <v>2091</v>
      </c>
      <c r="N104" s="82" t="s">
        <v>2160</v>
      </c>
      <c r="O104" s="82" t="s">
        <v>1985</v>
      </c>
      <c r="P104" s="82" t="s">
        <v>2036</v>
      </c>
      <c r="Q104" s="35" t="s">
        <v>690</v>
      </c>
      <c r="R104" s="35" t="s">
        <v>691</v>
      </c>
      <c r="S104" s="9" t="s">
        <v>689</v>
      </c>
      <c r="T104" s="35" t="s">
        <v>1974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3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1981</v>
      </c>
      <c r="J105" s="7" t="s">
        <v>1982</v>
      </c>
      <c r="K105" s="83"/>
      <c r="L105" s="83"/>
      <c r="M105" s="83" t="s">
        <v>2022</v>
      </c>
      <c r="N105" s="83" t="s">
        <v>2161</v>
      </c>
      <c r="O105" s="83" t="s">
        <v>1985</v>
      </c>
      <c r="P105" s="83" t="s">
        <v>1986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3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1981</v>
      </c>
      <c r="J106" s="7" t="s">
        <v>1982</v>
      </c>
      <c r="K106" s="82"/>
      <c r="L106" s="82"/>
      <c r="M106" s="82" t="s">
        <v>2163</v>
      </c>
      <c r="N106" s="82" t="s">
        <v>2164</v>
      </c>
      <c r="O106" s="82" t="s">
        <v>1985</v>
      </c>
      <c r="P106" s="82" t="s">
        <v>1986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2388</v>
      </c>
      <c r="X106" s="34" t="s">
        <v>1438</v>
      </c>
    </row>
    <row r="107" spans="1:24" s="6" customFormat="1" ht="15" customHeight="1" x14ac:dyDescent="0.3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1981</v>
      </c>
      <c r="J107" s="7" t="s">
        <v>1982</v>
      </c>
      <c r="K107" s="82"/>
      <c r="L107" s="82"/>
      <c r="M107" s="82" t="s">
        <v>2165</v>
      </c>
      <c r="N107" s="82" t="s">
        <v>2166</v>
      </c>
      <c r="O107" s="82" t="s">
        <v>1985</v>
      </c>
      <c r="P107" s="82" t="s">
        <v>1986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3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1981</v>
      </c>
      <c r="J108" s="7" t="s">
        <v>1982</v>
      </c>
      <c r="K108" s="82" t="s">
        <v>2069</v>
      </c>
      <c r="L108" s="82" t="s">
        <v>2167</v>
      </c>
      <c r="M108" s="82" t="s">
        <v>1987</v>
      </c>
      <c r="N108" s="82" t="s">
        <v>2168</v>
      </c>
      <c r="O108" s="82" t="s">
        <v>1985</v>
      </c>
      <c r="P108" s="35" t="s">
        <v>1986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3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2169</v>
      </c>
      <c r="N109" s="82" t="s">
        <v>2170</v>
      </c>
      <c r="O109" s="82" t="s">
        <v>1</v>
      </c>
      <c r="P109" s="35" t="s">
        <v>2036</v>
      </c>
      <c r="Q109" s="35" t="s">
        <v>709</v>
      </c>
      <c r="R109" s="35" t="s">
        <v>710</v>
      </c>
      <c r="S109" s="9" t="s">
        <v>708</v>
      </c>
      <c r="T109" s="35" t="s">
        <v>1847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3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1981</v>
      </c>
      <c r="J110" s="7" t="s">
        <v>1982</v>
      </c>
      <c r="K110" s="83"/>
      <c r="L110" s="83"/>
      <c r="M110" s="83" t="s">
        <v>2171</v>
      </c>
      <c r="N110" s="83" t="s">
        <v>2172</v>
      </c>
      <c r="O110" s="83" t="s">
        <v>1985</v>
      </c>
      <c r="P110" s="82" t="s">
        <v>2036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3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1981</v>
      </c>
      <c r="J111" s="7" t="s">
        <v>1982</v>
      </c>
      <c r="K111" s="83"/>
      <c r="L111" s="83"/>
      <c r="M111" s="83" t="s">
        <v>2162</v>
      </c>
      <c r="N111" s="83" t="s">
        <v>2173</v>
      </c>
      <c r="O111" s="83" t="s">
        <v>1985</v>
      </c>
      <c r="P111" s="82" t="s">
        <v>2036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1856</v>
      </c>
      <c r="X111" s="34" t="s">
        <v>2453</v>
      </c>
    </row>
    <row r="112" spans="1:24" s="6" customFormat="1" ht="15" customHeight="1" x14ac:dyDescent="0.3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1981</v>
      </c>
      <c r="J112" s="7" t="s">
        <v>1982</v>
      </c>
      <c r="K112" s="82" t="s">
        <v>2069</v>
      </c>
      <c r="L112" s="35" t="s">
        <v>2097</v>
      </c>
      <c r="M112" s="82" t="s">
        <v>2357</v>
      </c>
      <c r="N112" s="82" t="s">
        <v>2174</v>
      </c>
      <c r="O112" s="82" t="s">
        <v>1985</v>
      </c>
      <c r="P112" s="82" t="s">
        <v>1986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1911</v>
      </c>
      <c r="X112" s="34" t="s">
        <v>1443</v>
      </c>
    </row>
    <row r="113" spans="1:24" s="6" customFormat="1" ht="15" customHeight="1" x14ac:dyDescent="0.3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1981</v>
      </c>
      <c r="J113" s="7" t="s">
        <v>1982</v>
      </c>
      <c r="K113" s="82"/>
      <c r="L113" s="82"/>
      <c r="M113" s="82" t="s">
        <v>2080</v>
      </c>
      <c r="N113" s="82" t="s">
        <v>2175</v>
      </c>
      <c r="O113" s="82" t="s">
        <v>1985</v>
      </c>
      <c r="P113" s="82" t="s">
        <v>1986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1912</v>
      </c>
      <c r="X113" s="34" t="s">
        <v>1444</v>
      </c>
    </row>
    <row r="114" spans="1:24" s="6" customFormat="1" ht="15" customHeight="1" x14ac:dyDescent="0.3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1981</v>
      </c>
      <c r="J114" s="7" t="s">
        <v>1982</v>
      </c>
      <c r="K114" s="83"/>
      <c r="L114" s="83"/>
      <c r="M114" s="83" t="s">
        <v>2022</v>
      </c>
      <c r="N114" s="83" t="s">
        <v>2176</v>
      </c>
      <c r="O114" s="83" t="s">
        <v>1985</v>
      </c>
      <c r="P114" s="83" t="s">
        <v>1986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3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1981</v>
      </c>
      <c r="J115" s="7" t="s">
        <v>1982</v>
      </c>
      <c r="K115" s="83"/>
      <c r="L115" s="83"/>
      <c r="M115" s="83" t="s">
        <v>2177</v>
      </c>
      <c r="N115" s="83" t="s">
        <v>2178</v>
      </c>
      <c r="O115" s="83" t="s">
        <v>1985</v>
      </c>
      <c r="P115" s="83" t="s">
        <v>1986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3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1981</v>
      </c>
      <c r="J116" s="7" t="s">
        <v>1982</v>
      </c>
      <c r="K116" s="83"/>
      <c r="L116" s="83"/>
      <c r="M116" s="83" t="s">
        <v>2117</v>
      </c>
      <c r="N116" s="83" t="s">
        <v>2135</v>
      </c>
      <c r="O116" s="83" t="s">
        <v>1985</v>
      </c>
      <c r="P116" s="83" t="s">
        <v>2036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3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1981</v>
      </c>
      <c r="J117" s="7" t="s">
        <v>1982</v>
      </c>
      <c r="K117" s="82"/>
      <c r="L117" s="82"/>
      <c r="M117" s="82" t="s">
        <v>1993</v>
      </c>
      <c r="N117" s="82" t="s">
        <v>2519</v>
      </c>
      <c r="O117" s="82" t="s">
        <v>1985</v>
      </c>
      <c r="P117" s="82" t="s">
        <v>1986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2454</v>
      </c>
    </row>
    <row r="118" spans="1:24" s="6" customFormat="1" ht="15" customHeight="1" x14ac:dyDescent="0.3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1981</v>
      </c>
      <c r="J118" s="7" t="s">
        <v>1982</v>
      </c>
      <c r="K118" s="83"/>
      <c r="L118" s="83"/>
      <c r="M118" s="83" t="s">
        <v>2179</v>
      </c>
      <c r="N118" s="83" t="s">
        <v>2180</v>
      </c>
      <c r="O118" s="83" t="s">
        <v>1985</v>
      </c>
      <c r="P118" s="83" t="s">
        <v>2036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2455</v>
      </c>
    </row>
    <row r="119" spans="1:24" s="6" customFormat="1" ht="15" customHeight="1" x14ac:dyDescent="0.3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2181</v>
      </c>
      <c r="M119" s="35" t="s">
        <v>2169</v>
      </c>
      <c r="N119" s="82" t="s">
        <v>2182</v>
      </c>
      <c r="O119" s="82" t="s">
        <v>1</v>
      </c>
      <c r="P119" s="82" t="s">
        <v>2036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3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1981</v>
      </c>
      <c r="J120" s="7" t="s">
        <v>1982</v>
      </c>
      <c r="K120" s="82"/>
      <c r="L120" s="82"/>
      <c r="M120" s="82" t="s">
        <v>2183</v>
      </c>
      <c r="N120" s="82" t="s">
        <v>2063</v>
      </c>
      <c r="O120" s="82" t="s">
        <v>1985</v>
      </c>
      <c r="P120" s="82" t="s">
        <v>1986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3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1981</v>
      </c>
      <c r="J121" s="7" t="s">
        <v>1982</v>
      </c>
      <c r="K121" s="83"/>
      <c r="L121" s="83"/>
      <c r="M121" s="83" t="s">
        <v>2001</v>
      </c>
      <c r="N121" s="83" t="s">
        <v>2184</v>
      </c>
      <c r="O121" s="83" t="s">
        <v>1985</v>
      </c>
      <c r="P121" s="83" t="s">
        <v>2036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3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1981</v>
      </c>
      <c r="J122" s="7" t="s">
        <v>1982</v>
      </c>
      <c r="K122" s="82"/>
      <c r="L122" s="82"/>
      <c r="M122" s="82" t="s">
        <v>2022</v>
      </c>
      <c r="N122" s="82" t="s">
        <v>2185</v>
      </c>
      <c r="O122" s="82" t="s">
        <v>1985</v>
      </c>
      <c r="P122" s="82" t="s">
        <v>1986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2456</v>
      </c>
    </row>
    <row r="123" spans="1:24" s="6" customFormat="1" ht="15" customHeight="1" x14ac:dyDescent="0.3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1981</v>
      </c>
      <c r="J123" s="7" t="s">
        <v>1982</v>
      </c>
      <c r="K123" s="82"/>
      <c r="L123" s="82"/>
      <c r="M123" s="82" t="s">
        <v>2364</v>
      </c>
      <c r="N123" s="82" t="s">
        <v>2054</v>
      </c>
      <c r="O123" s="82" t="s">
        <v>1985</v>
      </c>
      <c r="P123" s="82" t="s">
        <v>1986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3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1981</v>
      </c>
      <c r="J124" s="7" t="s">
        <v>1982</v>
      </c>
      <c r="K124" s="82"/>
      <c r="L124" s="82"/>
      <c r="M124" s="82" t="s">
        <v>2372</v>
      </c>
      <c r="N124" s="82" t="s">
        <v>2187</v>
      </c>
      <c r="O124" s="82" t="s">
        <v>1985</v>
      </c>
      <c r="P124" s="82" t="s">
        <v>1986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2418</v>
      </c>
    </row>
    <row r="125" spans="1:24" s="6" customFormat="1" ht="15" customHeight="1" x14ac:dyDescent="0.3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1981</v>
      </c>
      <c r="J125" s="7" t="s">
        <v>1982</v>
      </c>
      <c r="K125" s="83" t="s">
        <v>1992</v>
      </c>
      <c r="L125" s="83"/>
      <c r="M125" s="83" t="s">
        <v>2024</v>
      </c>
      <c r="N125" s="83" t="s">
        <v>2188</v>
      </c>
      <c r="O125" s="83" t="s">
        <v>1985</v>
      </c>
      <c r="P125" s="83" t="s">
        <v>2365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3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1981</v>
      </c>
      <c r="J126" s="7" t="s">
        <v>1982</v>
      </c>
      <c r="K126" s="82"/>
      <c r="L126" s="82"/>
      <c r="M126" s="82" t="s">
        <v>2117</v>
      </c>
      <c r="N126" s="82" t="s">
        <v>2164</v>
      </c>
      <c r="O126" s="82" t="s">
        <v>1985</v>
      </c>
      <c r="P126" s="82" t="s">
        <v>1986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3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1981</v>
      </c>
      <c r="J127" s="7" t="s">
        <v>1982</v>
      </c>
      <c r="K127" s="82" t="s">
        <v>2069</v>
      </c>
      <c r="L127" s="82"/>
      <c r="M127" s="82" t="s">
        <v>2179</v>
      </c>
      <c r="N127" s="82" t="s">
        <v>2513</v>
      </c>
      <c r="O127" s="82" t="s">
        <v>1985</v>
      </c>
      <c r="P127" s="82" t="s">
        <v>1986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3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1981</v>
      </c>
      <c r="J128" s="7" t="s">
        <v>1982</v>
      </c>
      <c r="K128" s="82"/>
      <c r="L128" s="82"/>
      <c r="M128" s="82" t="s">
        <v>2095</v>
      </c>
      <c r="N128" s="82" t="s">
        <v>2284</v>
      </c>
      <c r="O128" s="82" t="s">
        <v>1985</v>
      </c>
      <c r="P128" s="82" t="s">
        <v>1986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2492</v>
      </c>
      <c r="X128" s="55" t="s">
        <v>1455</v>
      </c>
    </row>
    <row r="129" spans="1:24" s="44" customFormat="1" ht="15" customHeight="1" x14ac:dyDescent="0.3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1981</v>
      </c>
      <c r="J129" s="7" t="s">
        <v>1982</v>
      </c>
      <c r="K129" s="82"/>
      <c r="L129" s="82"/>
      <c r="M129" s="82" t="s">
        <v>2341</v>
      </c>
      <c r="N129" s="82" t="s">
        <v>2274</v>
      </c>
      <c r="O129" s="82" t="s">
        <v>1985</v>
      </c>
      <c r="P129" s="82" t="s">
        <v>1986</v>
      </c>
      <c r="Q129" s="35" t="s">
        <v>788</v>
      </c>
      <c r="R129" s="35" t="s">
        <v>789</v>
      </c>
      <c r="S129" s="9" t="s">
        <v>787</v>
      </c>
      <c r="T129" s="35" t="s">
        <v>1881</v>
      </c>
      <c r="U129" s="35" t="s">
        <v>123</v>
      </c>
      <c r="V129" s="35" t="s">
        <v>123</v>
      </c>
      <c r="W129" s="78" t="s">
        <v>1867</v>
      </c>
      <c r="X129" s="35" t="s">
        <v>2419</v>
      </c>
    </row>
    <row r="130" spans="1:24" s="6" customFormat="1" ht="15" customHeight="1" x14ac:dyDescent="0.3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1981</v>
      </c>
      <c r="J130" s="7" t="s">
        <v>1982</v>
      </c>
      <c r="K130" s="82"/>
      <c r="L130" s="82"/>
      <c r="M130" s="82" t="s">
        <v>2278</v>
      </c>
      <c r="N130" s="82" t="s">
        <v>2328</v>
      </c>
      <c r="O130" s="82" t="s">
        <v>1985</v>
      </c>
      <c r="P130" s="82" t="s">
        <v>2089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1850</v>
      </c>
      <c r="X130" s="34" t="s">
        <v>2457</v>
      </c>
    </row>
    <row r="131" spans="1:24" s="6" customFormat="1" ht="15" customHeight="1" x14ac:dyDescent="0.3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1981</v>
      </c>
      <c r="J131" s="7" t="s">
        <v>1982</v>
      </c>
      <c r="K131" s="82"/>
      <c r="L131" s="82"/>
      <c r="M131" s="82" t="s">
        <v>2070</v>
      </c>
      <c r="N131" s="82" t="s">
        <v>2329</v>
      </c>
      <c r="O131" s="82" t="s">
        <v>1985</v>
      </c>
      <c r="P131" s="82" t="s">
        <v>1986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3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1981</v>
      </c>
      <c r="J132" s="7" t="s">
        <v>1982</v>
      </c>
      <c r="K132" s="82"/>
      <c r="L132" s="82"/>
      <c r="M132" s="82" t="s">
        <v>1999</v>
      </c>
      <c r="N132" s="82" t="s">
        <v>2330</v>
      </c>
      <c r="O132" s="82" t="s">
        <v>1985</v>
      </c>
      <c r="P132" s="82" t="s">
        <v>1986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3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1981</v>
      </c>
      <c r="J133" s="7" t="s">
        <v>1982</v>
      </c>
      <c r="K133" s="82"/>
      <c r="L133" s="82"/>
      <c r="M133" s="82" t="s">
        <v>2331</v>
      </c>
      <c r="N133" s="82" t="s">
        <v>2332</v>
      </c>
      <c r="O133" s="82" t="s">
        <v>1985</v>
      </c>
      <c r="P133" s="82" t="s">
        <v>1986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3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1981</v>
      </c>
      <c r="J134" s="7" t="s">
        <v>1982</v>
      </c>
      <c r="K134" s="82"/>
      <c r="L134" s="82"/>
      <c r="M134" s="82" t="s">
        <v>2333</v>
      </c>
      <c r="N134" s="82" t="s">
        <v>2334</v>
      </c>
      <c r="O134" s="82" t="s">
        <v>1985</v>
      </c>
      <c r="P134" s="82" t="s">
        <v>1986</v>
      </c>
      <c r="Q134" s="35" t="s">
        <v>809</v>
      </c>
      <c r="R134" s="35" t="s">
        <v>810</v>
      </c>
      <c r="S134" s="9" t="s">
        <v>807</v>
      </c>
      <c r="T134" s="35" t="s">
        <v>1849</v>
      </c>
      <c r="U134" s="35" t="s">
        <v>808</v>
      </c>
      <c r="V134" s="35" t="s">
        <v>808</v>
      </c>
      <c r="W134" s="78" t="s">
        <v>1722</v>
      </c>
      <c r="X134" s="34" t="s">
        <v>2458</v>
      </c>
    </row>
    <row r="135" spans="1:24" s="6" customFormat="1" ht="15" customHeight="1" x14ac:dyDescent="0.3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1981</v>
      </c>
      <c r="J135" s="7" t="s">
        <v>1982</v>
      </c>
      <c r="K135" s="82"/>
      <c r="L135" s="82"/>
      <c r="M135" s="82" t="s">
        <v>2003</v>
      </c>
      <c r="N135" s="82" t="s">
        <v>2335</v>
      </c>
      <c r="O135" s="82" t="s">
        <v>1985</v>
      </c>
      <c r="P135" s="82" t="s">
        <v>1986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2420</v>
      </c>
    </row>
    <row r="136" spans="1:24" s="6" customFormat="1" ht="15" customHeight="1" x14ac:dyDescent="0.3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1981</v>
      </c>
      <c r="J136" s="7" t="s">
        <v>1982</v>
      </c>
      <c r="K136" s="83"/>
      <c r="L136" s="83"/>
      <c r="M136" s="83" t="s">
        <v>2022</v>
      </c>
      <c r="N136" s="83" t="s">
        <v>2336</v>
      </c>
      <c r="O136" s="83" t="s">
        <v>1985</v>
      </c>
      <c r="P136" s="83" t="s">
        <v>1986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2459</v>
      </c>
    </row>
    <row r="137" spans="1:24" s="6" customFormat="1" ht="15" customHeight="1" x14ac:dyDescent="0.3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1981</v>
      </c>
      <c r="J137" s="7" t="s">
        <v>1982</v>
      </c>
      <c r="K137" s="82"/>
      <c r="L137" s="82"/>
      <c r="M137" s="82" t="s">
        <v>2005</v>
      </c>
      <c r="N137" s="82" t="s">
        <v>2337</v>
      </c>
      <c r="O137" s="82" t="s">
        <v>1985</v>
      </c>
      <c r="P137" s="82" t="s">
        <v>2089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2421</v>
      </c>
    </row>
    <row r="138" spans="1:24" s="6" customFormat="1" ht="15" customHeight="1" x14ac:dyDescent="0.3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1981</v>
      </c>
      <c r="J138" s="7" t="s">
        <v>1982</v>
      </c>
      <c r="K138" s="82" t="s">
        <v>2013</v>
      </c>
      <c r="L138" s="82"/>
      <c r="M138" s="82" t="s">
        <v>2001</v>
      </c>
      <c r="N138" s="82" t="s">
        <v>2338</v>
      </c>
      <c r="O138" s="82" t="s">
        <v>1985</v>
      </c>
      <c r="P138" s="82" t="s">
        <v>1986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3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1981</v>
      </c>
      <c r="J139" s="7" t="s">
        <v>1982</v>
      </c>
      <c r="K139" s="82"/>
      <c r="L139" s="82"/>
      <c r="M139" s="82" t="s">
        <v>2269</v>
      </c>
      <c r="N139" s="82" t="s">
        <v>2339</v>
      </c>
      <c r="O139" s="82" t="s">
        <v>1985</v>
      </c>
      <c r="P139" s="82" t="s">
        <v>1986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3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1981</v>
      </c>
      <c r="J140" s="7" t="s">
        <v>1982</v>
      </c>
      <c r="K140" s="82"/>
      <c r="L140" s="82"/>
      <c r="M140" s="82" t="s">
        <v>1987</v>
      </c>
      <c r="N140" s="82" t="s">
        <v>2340</v>
      </c>
      <c r="O140" s="82" t="s">
        <v>1985</v>
      </c>
      <c r="P140" s="82" t="s">
        <v>1986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3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1981</v>
      </c>
      <c r="J141" s="7" t="s">
        <v>1982</v>
      </c>
      <c r="K141" s="82"/>
      <c r="L141" s="82"/>
      <c r="M141" s="82" t="s">
        <v>2269</v>
      </c>
      <c r="N141" s="82" t="s">
        <v>2338</v>
      </c>
      <c r="O141" s="82" t="s">
        <v>1985</v>
      </c>
      <c r="P141" s="82" t="s">
        <v>2089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2460</v>
      </c>
    </row>
    <row r="142" spans="1:24" s="57" customFormat="1" ht="15" customHeight="1" x14ac:dyDescent="0.3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1981</v>
      </c>
      <c r="J142" s="7" t="s">
        <v>1982</v>
      </c>
      <c r="K142" s="83"/>
      <c r="L142" s="83"/>
      <c r="M142" s="83" t="s">
        <v>2219</v>
      </c>
      <c r="N142" s="83" t="s">
        <v>2220</v>
      </c>
      <c r="O142" s="83" t="s">
        <v>1985</v>
      </c>
      <c r="P142" s="83" t="s">
        <v>1986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1913</v>
      </c>
      <c r="X142" s="55" t="s">
        <v>1461</v>
      </c>
    </row>
    <row r="143" spans="1:24" s="6" customFormat="1" ht="15" customHeight="1" x14ac:dyDescent="0.3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1981</v>
      </c>
      <c r="J143" s="7" t="s">
        <v>1982</v>
      </c>
      <c r="K143" s="83"/>
      <c r="L143" s="83"/>
      <c r="M143" s="83" t="s">
        <v>2056</v>
      </c>
      <c r="N143" s="83" t="s">
        <v>2057</v>
      </c>
      <c r="O143" s="83" t="s">
        <v>1985</v>
      </c>
      <c r="P143" s="83" t="s">
        <v>1986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2392</v>
      </c>
      <c r="X143" s="34" t="s">
        <v>2461</v>
      </c>
    </row>
    <row r="144" spans="1:24" s="6" customFormat="1" ht="15" customHeight="1" x14ac:dyDescent="0.3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1981</v>
      </c>
      <c r="J144" s="7" t="s">
        <v>1982</v>
      </c>
      <c r="K144" s="82"/>
      <c r="L144" s="82"/>
      <c r="M144" s="82" t="s">
        <v>1990</v>
      </c>
      <c r="N144" s="82" t="s">
        <v>2148</v>
      </c>
      <c r="O144" s="82" t="s">
        <v>1985</v>
      </c>
      <c r="P144" s="82" t="s">
        <v>1986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1855</v>
      </c>
      <c r="X144" s="34" t="s">
        <v>1462</v>
      </c>
    </row>
    <row r="145" spans="1:24" s="6" customFormat="1" ht="15" customHeight="1" x14ac:dyDescent="0.3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1981</v>
      </c>
      <c r="J145" s="7" t="s">
        <v>1982</v>
      </c>
      <c r="K145" s="82"/>
      <c r="L145" s="82"/>
      <c r="M145" s="82" t="s">
        <v>1987</v>
      </c>
      <c r="N145" s="82" t="s">
        <v>2147</v>
      </c>
      <c r="O145" s="82" t="s">
        <v>1985</v>
      </c>
      <c r="P145" s="82" t="s">
        <v>2036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3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1981</v>
      </c>
      <c r="J146" s="7" t="s">
        <v>1982</v>
      </c>
      <c r="K146" s="83" t="s">
        <v>2069</v>
      </c>
      <c r="L146" s="83"/>
      <c r="M146" s="83" t="s">
        <v>2040</v>
      </c>
      <c r="N146" s="83" t="s">
        <v>2221</v>
      </c>
      <c r="O146" s="83" t="s">
        <v>1985</v>
      </c>
      <c r="P146" s="83" t="s">
        <v>1986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1914</v>
      </c>
      <c r="X146" s="34" t="s">
        <v>2462</v>
      </c>
    </row>
    <row r="147" spans="1:24" s="6" customFormat="1" ht="15" customHeight="1" x14ac:dyDescent="0.3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1981</v>
      </c>
      <c r="J147" s="7" t="s">
        <v>1982</v>
      </c>
      <c r="K147" s="83"/>
      <c r="L147" s="83"/>
      <c r="M147" s="83" t="s">
        <v>2186</v>
      </c>
      <c r="N147" s="83" t="s">
        <v>2146</v>
      </c>
      <c r="O147" s="83" t="s">
        <v>1985</v>
      </c>
      <c r="P147" s="83" t="s">
        <v>1986</v>
      </c>
      <c r="Q147" s="35" t="s">
        <v>861</v>
      </c>
      <c r="R147" s="35" t="s">
        <v>862</v>
      </c>
      <c r="S147" s="9" t="s">
        <v>860</v>
      </c>
      <c r="T147" s="35" t="s">
        <v>1875</v>
      </c>
      <c r="U147" s="35" t="s">
        <v>144</v>
      </c>
      <c r="V147" s="35" t="s">
        <v>144</v>
      </c>
      <c r="W147" s="78" t="s">
        <v>1915</v>
      </c>
      <c r="X147" s="34" t="s">
        <v>2463</v>
      </c>
    </row>
    <row r="148" spans="1:24" s="6" customFormat="1" ht="15" customHeight="1" x14ac:dyDescent="0.3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1981</v>
      </c>
      <c r="J148" s="7" t="s">
        <v>1982</v>
      </c>
      <c r="K148" s="82" t="s">
        <v>2236</v>
      </c>
      <c r="L148" s="82"/>
      <c r="M148" s="82" t="s">
        <v>2049</v>
      </c>
      <c r="N148" s="82" t="s">
        <v>2050</v>
      </c>
      <c r="O148" s="82" t="s">
        <v>1985</v>
      </c>
      <c r="P148" s="82" t="s">
        <v>2036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3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1981</v>
      </c>
      <c r="J149" s="7" t="s">
        <v>1982</v>
      </c>
      <c r="K149" s="82"/>
      <c r="L149" s="82"/>
      <c r="M149" s="82" t="s">
        <v>2058</v>
      </c>
      <c r="N149" s="82" t="s">
        <v>2059</v>
      </c>
      <c r="O149" s="82" t="s">
        <v>1985</v>
      </c>
      <c r="P149" s="82" t="s">
        <v>2036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3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1981</v>
      </c>
      <c r="J150" s="7" t="s">
        <v>1982</v>
      </c>
      <c r="K150" s="83" t="s">
        <v>2013</v>
      </c>
      <c r="L150" s="83"/>
      <c r="M150" s="83" t="s">
        <v>2149</v>
      </c>
      <c r="N150" s="83" t="s">
        <v>2150</v>
      </c>
      <c r="O150" s="83" t="s">
        <v>1985</v>
      </c>
      <c r="P150" s="83" t="s">
        <v>1986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3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2047</v>
      </c>
      <c r="N151" s="84" t="s">
        <v>2048</v>
      </c>
      <c r="O151" s="84" t="s">
        <v>1</v>
      </c>
      <c r="P151" s="84" t="s">
        <v>1986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2464</v>
      </c>
    </row>
    <row r="152" spans="1:24" s="6" customFormat="1" ht="15" customHeight="1" x14ac:dyDescent="0.3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1981</v>
      </c>
      <c r="J152" s="7" t="s">
        <v>1982</v>
      </c>
      <c r="K152" s="83"/>
      <c r="L152" s="83"/>
      <c r="M152" s="83" t="s">
        <v>2040</v>
      </c>
      <c r="N152" s="83" t="s">
        <v>2041</v>
      </c>
      <c r="O152" s="83" t="s">
        <v>1985</v>
      </c>
      <c r="P152" s="83" t="s">
        <v>1986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2465</v>
      </c>
    </row>
    <row r="153" spans="1:24" s="6" customFormat="1" ht="15" customHeight="1" x14ac:dyDescent="0.3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1981</v>
      </c>
      <c r="J153" s="7" t="s">
        <v>1982</v>
      </c>
      <c r="K153" s="82"/>
      <c r="L153" s="82" t="s">
        <v>2151</v>
      </c>
      <c r="M153" s="82" t="s">
        <v>2049</v>
      </c>
      <c r="N153" s="82" t="s">
        <v>2152</v>
      </c>
      <c r="O153" s="82" t="s">
        <v>1985</v>
      </c>
      <c r="P153" s="82" t="s">
        <v>2036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3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1981</v>
      </c>
      <c r="J154" s="7" t="s">
        <v>1982</v>
      </c>
      <c r="K154" s="83" t="s">
        <v>2013</v>
      </c>
      <c r="L154" s="83"/>
      <c r="M154" s="83" t="s">
        <v>2051</v>
      </c>
      <c r="N154" s="83" t="s">
        <v>2052</v>
      </c>
      <c r="O154" s="83" t="s">
        <v>1985</v>
      </c>
      <c r="P154" s="83" t="s">
        <v>1986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3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1981</v>
      </c>
      <c r="J155" s="8" t="s">
        <v>1982</v>
      </c>
      <c r="K155" s="35"/>
      <c r="L155" s="35"/>
      <c r="M155" s="35" t="s">
        <v>2401</v>
      </c>
      <c r="N155" s="35" t="s">
        <v>2402</v>
      </c>
      <c r="O155" s="35" t="s">
        <v>2403</v>
      </c>
      <c r="P155" s="35" t="s">
        <v>2036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1898</v>
      </c>
      <c r="X155" s="34" t="s">
        <v>1469</v>
      </c>
    </row>
    <row r="156" spans="1:24" s="61" customFormat="1" ht="15" customHeight="1" x14ac:dyDescent="0.3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1981</v>
      </c>
      <c r="J156" s="7" t="s">
        <v>1982</v>
      </c>
      <c r="K156" s="82"/>
      <c r="L156" s="82"/>
      <c r="M156" s="82" t="s">
        <v>2042</v>
      </c>
      <c r="N156" s="82" t="s">
        <v>2046</v>
      </c>
      <c r="O156" s="82" t="s">
        <v>1985</v>
      </c>
      <c r="P156" s="82" t="s">
        <v>1986</v>
      </c>
      <c r="Q156" s="45" t="s">
        <v>888</v>
      </c>
      <c r="R156" s="45" t="s">
        <v>1954</v>
      </c>
      <c r="S156" s="56" t="s">
        <v>887</v>
      </c>
      <c r="T156" s="45" t="s">
        <v>1955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3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1981</v>
      </c>
      <c r="J157" s="7" t="s">
        <v>1982</v>
      </c>
      <c r="K157" s="83"/>
      <c r="L157" s="83"/>
      <c r="M157" s="83" t="s">
        <v>2019</v>
      </c>
      <c r="N157" s="83" t="s">
        <v>2020</v>
      </c>
      <c r="O157" s="83" t="s">
        <v>1985</v>
      </c>
      <c r="P157" s="83" t="s">
        <v>1986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3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2136</v>
      </c>
      <c r="N158" s="84" t="s">
        <v>2137</v>
      </c>
      <c r="O158" s="84" t="s">
        <v>1</v>
      </c>
      <c r="P158" s="84" t="s">
        <v>1986</v>
      </c>
      <c r="Q158" s="9" t="s">
        <v>894</v>
      </c>
      <c r="R158" s="9" t="s">
        <v>895</v>
      </c>
      <c r="S158" s="9" t="s">
        <v>893</v>
      </c>
      <c r="T158" s="9" t="s">
        <v>1877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3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1981</v>
      </c>
      <c r="J159" s="7" t="s">
        <v>1982</v>
      </c>
      <c r="K159" s="83"/>
      <c r="L159" s="83"/>
      <c r="M159" s="83" t="s">
        <v>2098</v>
      </c>
      <c r="N159" s="83" t="s">
        <v>2135</v>
      </c>
      <c r="O159" s="83" t="s">
        <v>1985</v>
      </c>
      <c r="P159" s="83" t="s">
        <v>1986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3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1981</v>
      </c>
      <c r="J160" s="7" t="s">
        <v>1982</v>
      </c>
      <c r="K160" s="82"/>
      <c r="L160" s="82"/>
      <c r="M160" s="82" t="s">
        <v>2042</v>
      </c>
      <c r="N160" s="82" t="s">
        <v>2043</v>
      </c>
      <c r="O160" s="82" t="s">
        <v>1985</v>
      </c>
      <c r="P160" s="82" t="s">
        <v>1986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3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1981</v>
      </c>
      <c r="J161" s="7" t="s">
        <v>1982</v>
      </c>
      <c r="K161" s="82" t="s">
        <v>2366</v>
      </c>
      <c r="L161" s="82"/>
      <c r="M161" s="82" t="s">
        <v>2056</v>
      </c>
      <c r="N161" s="82" t="s">
        <v>2126</v>
      </c>
      <c r="O161" s="82" t="s">
        <v>1985</v>
      </c>
      <c r="P161" s="82" t="s">
        <v>1986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3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1981</v>
      </c>
      <c r="J162" s="7" t="s">
        <v>1982</v>
      </c>
      <c r="K162" s="83" t="s">
        <v>2069</v>
      </c>
      <c r="L162" s="83"/>
      <c r="M162" s="83" t="s">
        <v>2117</v>
      </c>
      <c r="N162" s="83" t="s">
        <v>2118</v>
      </c>
      <c r="O162" s="83" t="s">
        <v>1985</v>
      </c>
      <c r="P162" s="83" t="s">
        <v>1986</v>
      </c>
      <c r="Q162" s="35" t="s">
        <v>907</v>
      </c>
      <c r="R162" s="35" t="s">
        <v>908</v>
      </c>
      <c r="S162" s="9" t="s">
        <v>889</v>
      </c>
      <c r="T162" s="35" t="s">
        <v>1846</v>
      </c>
      <c r="U162" s="35" t="s">
        <v>159</v>
      </c>
      <c r="V162" s="35" t="s">
        <v>1609</v>
      </c>
      <c r="W162" s="78" t="s">
        <v>1916</v>
      </c>
      <c r="X162" s="55" t="s">
        <v>1476</v>
      </c>
    </row>
    <row r="163" spans="1:24" s="5" customFormat="1" ht="15" customHeight="1" x14ac:dyDescent="0.3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1981</v>
      </c>
      <c r="J163" s="7" t="s">
        <v>1982</v>
      </c>
      <c r="K163" s="83"/>
      <c r="L163" s="83"/>
      <c r="M163" s="83" t="s">
        <v>2127</v>
      </c>
      <c r="N163" s="83" t="s">
        <v>2128</v>
      </c>
      <c r="O163" s="83" t="s">
        <v>1985</v>
      </c>
      <c r="P163" s="83" t="s">
        <v>1986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1859</v>
      </c>
    </row>
    <row r="164" spans="1:24" s="6" customFormat="1" ht="15" customHeight="1" x14ac:dyDescent="0.3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2013</v>
      </c>
      <c r="L164" s="82"/>
      <c r="M164" s="82" t="s">
        <v>2044</v>
      </c>
      <c r="N164" s="82" t="s">
        <v>2045</v>
      </c>
      <c r="O164" s="82" t="s">
        <v>1</v>
      </c>
      <c r="P164" s="82" t="s">
        <v>1986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1917</v>
      </c>
      <c r="X164" s="55" t="s">
        <v>1477</v>
      </c>
    </row>
    <row r="165" spans="1:24" s="29" customFormat="1" ht="15" customHeight="1" x14ac:dyDescent="0.3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1981</v>
      </c>
      <c r="J165" s="7" t="s">
        <v>1982</v>
      </c>
      <c r="K165" s="83"/>
      <c r="L165" s="83"/>
      <c r="M165" s="83" t="s">
        <v>2010</v>
      </c>
      <c r="N165" s="83" t="s">
        <v>2011</v>
      </c>
      <c r="O165" s="83" t="s">
        <v>1985</v>
      </c>
      <c r="P165" s="83" t="s">
        <v>1986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1880</v>
      </c>
      <c r="X165" s="55" t="s">
        <v>1478</v>
      </c>
    </row>
    <row r="166" spans="1:24" s="27" customFormat="1" ht="15" customHeight="1" x14ac:dyDescent="0.3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1981</v>
      </c>
      <c r="J166" s="36" t="s">
        <v>1982</v>
      </c>
      <c r="K166" s="39"/>
      <c r="L166" s="39"/>
      <c r="M166" s="39" t="s">
        <v>1990</v>
      </c>
      <c r="N166" s="39" t="s">
        <v>1991</v>
      </c>
      <c r="O166" s="3" t="s">
        <v>1985</v>
      </c>
      <c r="P166" s="39" t="s">
        <v>1986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1895</v>
      </c>
      <c r="X166" s="34" t="s">
        <v>1479</v>
      </c>
    </row>
    <row r="167" spans="1:24" s="6" customFormat="1" ht="15" customHeight="1" x14ac:dyDescent="0.3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1981</v>
      </c>
      <c r="J167" s="85" t="s">
        <v>1982</v>
      </c>
      <c r="K167" s="86"/>
      <c r="L167" s="86"/>
      <c r="M167" s="86" t="s">
        <v>2179</v>
      </c>
      <c r="N167" s="86" t="s">
        <v>2138</v>
      </c>
      <c r="O167" s="82" t="s">
        <v>1985</v>
      </c>
      <c r="P167" s="82" t="s">
        <v>1986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1893</v>
      </c>
      <c r="X167" s="55" t="s">
        <v>1480</v>
      </c>
    </row>
    <row r="168" spans="1:24" s="6" customFormat="1" ht="15" customHeight="1" x14ac:dyDescent="0.3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2026</v>
      </c>
      <c r="N168" s="82" t="s">
        <v>2027</v>
      </c>
      <c r="O168" s="82" t="s">
        <v>1</v>
      </c>
      <c r="P168" s="82" t="s">
        <v>1986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3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1981</v>
      </c>
      <c r="J169" s="7" t="s">
        <v>1982</v>
      </c>
      <c r="K169" s="83"/>
      <c r="L169" s="83"/>
      <c r="M169" s="83" t="s">
        <v>2091</v>
      </c>
      <c r="N169" s="83" t="s">
        <v>2125</v>
      </c>
      <c r="O169" s="83" t="s">
        <v>1985</v>
      </c>
      <c r="P169" s="83" t="s">
        <v>2036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1946</v>
      </c>
      <c r="X169" s="34" t="s">
        <v>1482</v>
      </c>
    </row>
    <row r="170" spans="1:24" s="6" customFormat="1" ht="15" customHeight="1" x14ac:dyDescent="0.3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1981</v>
      </c>
      <c r="J170" s="7" t="s">
        <v>1982</v>
      </c>
      <c r="K170" s="82"/>
      <c r="L170" s="82"/>
      <c r="M170" s="82" t="s">
        <v>2067</v>
      </c>
      <c r="N170" s="82" t="s">
        <v>2068</v>
      </c>
      <c r="O170" s="82" t="s">
        <v>1985</v>
      </c>
      <c r="P170" s="82" t="s">
        <v>1986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3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1981</v>
      </c>
      <c r="J171" s="7" t="s">
        <v>1982</v>
      </c>
      <c r="K171" s="83"/>
      <c r="L171" s="83"/>
      <c r="M171" s="83" t="s">
        <v>1990</v>
      </c>
      <c r="N171" s="83" t="s">
        <v>2009</v>
      </c>
      <c r="O171" s="83" t="s">
        <v>1985</v>
      </c>
      <c r="P171" s="83" t="s">
        <v>1986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3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1981</v>
      </c>
      <c r="J172" s="7" t="s">
        <v>1982</v>
      </c>
      <c r="K172" s="83" t="s">
        <v>2069</v>
      </c>
      <c r="L172" s="83"/>
      <c r="M172" s="83" t="s">
        <v>1996</v>
      </c>
      <c r="N172" s="83" t="s">
        <v>2028</v>
      </c>
      <c r="O172" s="83" t="s">
        <v>1985</v>
      </c>
      <c r="P172" s="83" t="s">
        <v>1986</v>
      </c>
      <c r="Q172" s="35" t="s">
        <v>944</v>
      </c>
      <c r="R172" s="35" t="s">
        <v>945</v>
      </c>
      <c r="S172" s="9" t="s">
        <v>943</v>
      </c>
      <c r="T172" s="35" t="s">
        <v>1961</v>
      </c>
      <c r="U172" s="35" t="s">
        <v>170</v>
      </c>
      <c r="V172" s="35" t="s">
        <v>170</v>
      </c>
      <c r="W172" s="78" t="s">
        <v>1918</v>
      </c>
      <c r="X172" s="55" t="s">
        <v>1485</v>
      </c>
    </row>
    <row r="173" spans="1:24" s="6" customFormat="1" ht="15" customHeight="1" x14ac:dyDescent="0.3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1981</v>
      </c>
      <c r="J173" s="7" t="s">
        <v>1982</v>
      </c>
      <c r="K173" s="2"/>
      <c r="L173" s="2"/>
      <c r="M173" s="83" t="s">
        <v>1987</v>
      </c>
      <c r="N173" s="83" t="s">
        <v>2055</v>
      </c>
      <c r="O173" s="82" t="s">
        <v>1985</v>
      </c>
      <c r="P173" s="82" t="s">
        <v>1986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3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1981</v>
      </c>
      <c r="J174" s="7" t="s">
        <v>1982</v>
      </c>
      <c r="K174" s="83"/>
      <c r="L174" s="83"/>
      <c r="M174" s="83" t="s">
        <v>2065</v>
      </c>
      <c r="N174" s="83" t="s">
        <v>2066</v>
      </c>
      <c r="O174" s="83" t="s">
        <v>1985</v>
      </c>
      <c r="P174" s="83" t="s">
        <v>1986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3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2008</v>
      </c>
      <c r="N175" s="35" t="s">
        <v>2007</v>
      </c>
      <c r="O175" s="35" t="s">
        <v>1</v>
      </c>
      <c r="P175" s="35" t="s">
        <v>1986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3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1981</v>
      </c>
      <c r="J176" s="7" t="s">
        <v>1982</v>
      </c>
      <c r="K176" s="82"/>
      <c r="L176" s="82"/>
      <c r="M176" s="82" t="s">
        <v>1987</v>
      </c>
      <c r="N176" s="82" t="s">
        <v>2064</v>
      </c>
      <c r="O176" s="82" t="s">
        <v>1985</v>
      </c>
      <c r="P176" s="82" t="s">
        <v>1986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3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1981</v>
      </c>
      <c r="J177" s="7" t="s">
        <v>1982</v>
      </c>
      <c r="K177" s="82" t="s">
        <v>1992</v>
      </c>
      <c r="L177" s="82"/>
      <c r="M177" s="82" t="s">
        <v>2157</v>
      </c>
      <c r="N177" s="82" t="s">
        <v>2325</v>
      </c>
      <c r="O177" s="82" t="s">
        <v>1985</v>
      </c>
      <c r="P177" s="82" t="s">
        <v>1986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3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1981</v>
      </c>
      <c r="J178" s="7" t="s">
        <v>1982</v>
      </c>
      <c r="K178" s="82"/>
      <c r="L178" s="82"/>
      <c r="M178" s="82" t="s">
        <v>2326</v>
      </c>
      <c r="N178" s="82" t="s">
        <v>2327</v>
      </c>
      <c r="O178" s="82" t="s">
        <v>1985</v>
      </c>
      <c r="P178" s="82" t="s">
        <v>1986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3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1981</v>
      </c>
      <c r="J179" s="8" t="s">
        <v>1982</v>
      </c>
      <c r="K179" s="35"/>
      <c r="L179" s="35"/>
      <c r="M179" s="35" t="s">
        <v>1990</v>
      </c>
      <c r="N179" s="35" t="s">
        <v>2031</v>
      </c>
      <c r="O179" s="35" t="s">
        <v>1985</v>
      </c>
      <c r="P179" s="35" t="s">
        <v>1986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3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1981</v>
      </c>
      <c r="J180" s="7" t="s">
        <v>1982</v>
      </c>
      <c r="K180" s="83" t="s">
        <v>2069</v>
      </c>
      <c r="L180" s="83"/>
      <c r="M180" s="83" t="s">
        <v>2121</v>
      </c>
      <c r="N180" s="83" t="s">
        <v>2122</v>
      </c>
      <c r="O180" s="83" t="s">
        <v>1985</v>
      </c>
      <c r="P180" s="83" t="s">
        <v>1986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3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1981</v>
      </c>
      <c r="J181" s="7" t="s">
        <v>1982</v>
      </c>
      <c r="K181" s="83"/>
      <c r="L181" s="83"/>
      <c r="M181" s="83" t="s">
        <v>1993</v>
      </c>
      <c r="N181" s="83" t="s">
        <v>2129</v>
      </c>
      <c r="O181" s="83" t="s">
        <v>1985</v>
      </c>
      <c r="P181" s="83" t="s">
        <v>1986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3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1964</v>
      </c>
      <c r="I182" s="7" t="s">
        <v>1981</v>
      </c>
      <c r="J182" s="7" t="s">
        <v>1982</v>
      </c>
      <c r="K182" s="83" t="s">
        <v>2069</v>
      </c>
      <c r="L182" s="83"/>
      <c r="M182" s="83" t="s">
        <v>2123</v>
      </c>
      <c r="N182" s="83" t="s">
        <v>2124</v>
      </c>
      <c r="O182" s="83" t="s">
        <v>1985</v>
      </c>
      <c r="P182" s="83" t="s">
        <v>2036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1964</v>
      </c>
      <c r="V182" s="35" t="s">
        <v>1615</v>
      </c>
      <c r="W182" s="78" t="s">
        <v>1975</v>
      </c>
      <c r="X182" s="34" t="s">
        <v>1976</v>
      </c>
    </row>
    <row r="183" spans="1:24" s="6" customFormat="1" ht="15" customHeight="1" x14ac:dyDescent="0.3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1981</v>
      </c>
      <c r="J183" s="8" t="s">
        <v>1982</v>
      </c>
      <c r="K183" s="35"/>
      <c r="L183" s="35"/>
      <c r="M183" s="35" t="s">
        <v>2032</v>
      </c>
      <c r="N183" s="35" t="s">
        <v>2033</v>
      </c>
      <c r="O183" s="35" t="s">
        <v>1985</v>
      </c>
      <c r="P183" s="35" t="s">
        <v>1986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3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1981</v>
      </c>
      <c r="J184" s="36" t="s">
        <v>1982</v>
      </c>
      <c r="K184" s="35"/>
      <c r="L184" s="35"/>
      <c r="M184" s="35" t="s">
        <v>2005</v>
      </c>
      <c r="N184" s="35" t="s">
        <v>2006</v>
      </c>
      <c r="O184" s="35" t="s">
        <v>1985</v>
      </c>
      <c r="P184" s="35" t="s">
        <v>1986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1947</v>
      </c>
      <c r="X184" s="34" t="s">
        <v>1496</v>
      </c>
    </row>
    <row r="185" spans="1:24" s="5" customFormat="1" ht="15" customHeight="1" x14ac:dyDescent="0.3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1981</v>
      </c>
      <c r="J185" s="7" t="s">
        <v>1982</v>
      </c>
      <c r="K185" s="82"/>
      <c r="L185" s="82"/>
      <c r="M185" s="82" t="s">
        <v>2119</v>
      </c>
      <c r="N185" s="82" t="s">
        <v>2120</v>
      </c>
      <c r="O185" s="82" t="s">
        <v>1985</v>
      </c>
      <c r="P185" s="82" t="s">
        <v>1986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3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1981</v>
      </c>
      <c r="J186" s="7" t="s">
        <v>1982</v>
      </c>
      <c r="K186" s="83" t="s">
        <v>1992</v>
      </c>
      <c r="L186" s="83" t="s">
        <v>2021</v>
      </c>
      <c r="M186" s="83" t="s">
        <v>2022</v>
      </c>
      <c r="N186" s="83" t="s">
        <v>2023</v>
      </c>
      <c r="O186" s="83" t="s">
        <v>1985</v>
      </c>
      <c r="P186" s="83" t="s">
        <v>1986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3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2037</v>
      </c>
      <c r="M187" s="45" t="s">
        <v>2038</v>
      </c>
      <c r="N187" s="45" t="s">
        <v>2039</v>
      </c>
      <c r="O187" s="45" t="s">
        <v>1</v>
      </c>
      <c r="P187" s="45" t="s">
        <v>2036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1948</v>
      </c>
      <c r="X187" s="55" t="s">
        <v>1499</v>
      </c>
    </row>
    <row r="188" spans="1:24" s="61" customFormat="1" ht="15" customHeight="1" x14ac:dyDescent="0.3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1981</v>
      </c>
      <c r="J188" s="54" t="s">
        <v>1982</v>
      </c>
      <c r="K188" s="56" t="s">
        <v>2018</v>
      </c>
      <c r="L188" s="56"/>
      <c r="M188" s="56" t="s">
        <v>2016</v>
      </c>
      <c r="N188" s="56" t="s">
        <v>2017</v>
      </c>
      <c r="O188" s="56" t="s">
        <v>1985</v>
      </c>
      <c r="P188" s="56" t="s">
        <v>1986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3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1981</v>
      </c>
      <c r="J189" s="7" t="s">
        <v>1982</v>
      </c>
      <c r="K189" s="82"/>
      <c r="L189" s="82" t="s">
        <v>2037</v>
      </c>
      <c r="M189" s="82" t="s">
        <v>2131</v>
      </c>
      <c r="N189" s="82" t="s">
        <v>2132</v>
      </c>
      <c r="O189" s="82" t="s">
        <v>1985</v>
      </c>
      <c r="P189" s="82" t="s">
        <v>1986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1919</v>
      </c>
      <c r="X189" s="35" t="s">
        <v>2466</v>
      </c>
    </row>
    <row r="190" spans="1:24" s="29" customFormat="1" ht="15" customHeight="1" x14ac:dyDescent="0.3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1981</v>
      </c>
      <c r="J190" s="7" t="s">
        <v>1982</v>
      </c>
      <c r="K190" s="82"/>
      <c r="L190" s="82"/>
      <c r="M190" s="82" t="s">
        <v>2108</v>
      </c>
      <c r="N190" s="82" t="s">
        <v>2109</v>
      </c>
      <c r="O190" s="82" t="s">
        <v>1985</v>
      </c>
      <c r="P190" s="82" t="s">
        <v>2036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1866</v>
      </c>
      <c r="X190" s="35" t="s">
        <v>1501</v>
      </c>
    </row>
    <row r="191" spans="1:24" s="6" customFormat="1" ht="15" customHeight="1" x14ac:dyDescent="0.3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2231</v>
      </c>
      <c r="N191" s="83" t="s">
        <v>2111</v>
      </c>
      <c r="O191" s="82" t="s">
        <v>1</v>
      </c>
      <c r="P191" s="83" t="s">
        <v>1986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1860</v>
      </c>
      <c r="X191" s="34" t="s">
        <v>2467</v>
      </c>
    </row>
    <row r="192" spans="1:24" s="26" customFormat="1" ht="15" customHeight="1" x14ac:dyDescent="0.3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1981</v>
      </c>
      <c r="J192" s="85" t="s">
        <v>1982</v>
      </c>
      <c r="K192" s="86"/>
      <c r="L192" s="86"/>
      <c r="M192" s="86" t="s">
        <v>2001</v>
      </c>
      <c r="N192" s="86" t="s">
        <v>2082</v>
      </c>
      <c r="O192" s="86" t="s">
        <v>1985</v>
      </c>
      <c r="P192" s="86" t="s">
        <v>1986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3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1981</v>
      </c>
      <c r="J193" s="7" t="s">
        <v>1982</v>
      </c>
      <c r="K193" s="83"/>
      <c r="L193" s="83"/>
      <c r="M193" s="83" t="s">
        <v>2024</v>
      </c>
      <c r="N193" s="83" t="s">
        <v>2025</v>
      </c>
      <c r="O193" s="83" t="s">
        <v>1985</v>
      </c>
      <c r="P193" s="83" t="s">
        <v>1986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1920</v>
      </c>
      <c r="X193" s="34" t="s">
        <v>1502</v>
      </c>
    </row>
    <row r="194" spans="1:24" s="5" customFormat="1" ht="15" customHeight="1" x14ac:dyDescent="0.3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1981</v>
      </c>
      <c r="J194" s="7" t="s">
        <v>1982</v>
      </c>
      <c r="K194" s="83"/>
      <c r="L194" s="83"/>
      <c r="M194" s="83" t="s">
        <v>2078</v>
      </c>
      <c r="N194" s="83" t="s">
        <v>2079</v>
      </c>
      <c r="O194" s="83" t="s">
        <v>1985</v>
      </c>
      <c r="P194" s="83" t="s">
        <v>1986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1921</v>
      </c>
      <c r="X194" s="34" t="s">
        <v>2468</v>
      </c>
    </row>
    <row r="195" spans="1:24" s="5" customFormat="1" ht="15" customHeight="1" x14ac:dyDescent="0.3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1981</v>
      </c>
      <c r="J195" s="7" t="s">
        <v>1982</v>
      </c>
      <c r="K195" s="82" t="s">
        <v>1995</v>
      </c>
      <c r="L195" s="82"/>
      <c r="M195" s="82" t="s">
        <v>2098</v>
      </c>
      <c r="N195" s="82" t="s">
        <v>2133</v>
      </c>
      <c r="O195" s="82" t="s">
        <v>1985</v>
      </c>
      <c r="P195" s="82" t="s">
        <v>1986</v>
      </c>
      <c r="Q195" s="35" t="s">
        <v>1025</v>
      </c>
      <c r="R195" s="35" t="s">
        <v>1026</v>
      </c>
      <c r="S195" s="9" t="s">
        <v>1024</v>
      </c>
      <c r="T195" s="35" t="s">
        <v>1963</v>
      </c>
      <c r="U195" s="35" t="s">
        <v>189</v>
      </c>
      <c r="V195" s="35" t="s">
        <v>189</v>
      </c>
      <c r="W195" s="78" t="s">
        <v>1874</v>
      </c>
      <c r="X195" s="34" t="s">
        <v>1503</v>
      </c>
    </row>
    <row r="196" spans="1:24" s="6" customFormat="1" ht="15" customHeight="1" x14ac:dyDescent="0.3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1981</v>
      </c>
      <c r="J196" s="8" t="s">
        <v>1982</v>
      </c>
      <c r="K196" s="9" t="s">
        <v>2069</v>
      </c>
      <c r="L196" s="9"/>
      <c r="M196" s="9" t="s">
        <v>2040</v>
      </c>
      <c r="N196" s="9" t="s">
        <v>2110</v>
      </c>
      <c r="O196" s="9" t="s">
        <v>1985</v>
      </c>
      <c r="P196" s="9" t="s">
        <v>2036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1922</v>
      </c>
      <c r="X196" s="34" t="s">
        <v>1504</v>
      </c>
    </row>
    <row r="197" spans="1:24" s="26" customFormat="1" ht="15" customHeight="1" x14ac:dyDescent="0.3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1981</v>
      </c>
      <c r="J197" s="85" t="s">
        <v>1982</v>
      </c>
      <c r="K197" s="86"/>
      <c r="L197" s="86"/>
      <c r="M197" s="86" t="s">
        <v>2186</v>
      </c>
      <c r="N197" s="86" t="s">
        <v>2112</v>
      </c>
      <c r="O197" s="86" t="s">
        <v>1985</v>
      </c>
      <c r="P197" s="86" t="s">
        <v>2036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1949</v>
      </c>
      <c r="X197" s="39" t="s">
        <v>1505</v>
      </c>
    </row>
    <row r="198" spans="1:24" s="6" customFormat="1" ht="15" customHeight="1" x14ac:dyDescent="0.3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1981</v>
      </c>
      <c r="J198" s="7" t="s">
        <v>1982</v>
      </c>
      <c r="K198" s="83"/>
      <c r="L198" s="83"/>
      <c r="M198" s="83" t="s">
        <v>2080</v>
      </c>
      <c r="N198" s="83" t="s">
        <v>2081</v>
      </c>
      <c r="O198" s="83" t="s">
        <v>1985</v>
      </c>
      <c r="P198" s="83" t="s">
        <v>1986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3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2013</v>
      </c>
      <c r="L199" s="82"/>
      <c r="M199" s="82" t="s">
        <v>1851</v>
      </c>
      <c r="N199" s="82" t="s">
        <v>2113</v>
      </c>
      <c r="O199" s="82" t="s">
        <v>1</v>
      </c>
      <c r="P199" s="82" t="s">
        <v>2036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1950</v>
      </c>
      <c r="X199" s="55" t="s">
        <v>1506</v>
      </c>
    </row>
    <row r="200" spans="1:24" s="29" customFormat="1" ht="15" customHeight="1" x14ac:dyDescent="0.3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1981</v>
      </c>
      <c r="J200" s="7" t="s">
        <v>1982</v>
      </c>
      <c r="K200" s="82" t="s">
        <v>2366</v>
      </c>
      <c r="L200" s="82"/>
      <c r="M200" s="82" t="s">
        <v>2103</v>
      </c>
      <c r="N200" s="82" t="s">
        <v>2104</v>
      </c>
      <c r="O200" s="82" t="s">
        <v>1985</v>
      </c>
      <c r="P200" s="82" t="s">
        <v>2036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1865</v>
      </c>
      <c r="X200" s="55" t="s">
        <v>2469</v>
      </c>
    </row>
    <row r="201" spans="1:24" s="6" customFormat="1" ht="15" customHeight="1" x14ac:dyDescent="0.3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1981</v>
      </c>
      <c r="J201" s="7" t="s">
        <v>1982</v>
      </c>
      <c r="K201" s="83"/>
      <c r="L201" s="83"/>
      <c r="M201" s="83" t="s">
        <v>1990</v>
      </c>
      <c r="N201" s="83" t="s">
        <v>2116</v>
      </c>
      <c r="O201" s="83" t="s">
        <v>1985</v>
      </c>
      <c r="P201" s="83" t="s">
        <v>1986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1923</v>
      </c>
      <c r="X201" s="34" t="s">
        <v>2470</v>
      </c>
    </row>
    <row r="202" spans="1:24" s="6" customFormat="1" ht="15" customHeight="1" x14ac:dyDescent="0.3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1981</v>
      </c>
      <c r="J202" s="7" t="s">
        <v>1982</v>
      </c>
      <c r="K202" s="83" t="s">
        <v>2013</v>
      </c>
      <c r="L202" s="83"/>
      <c r="M202" s="83" t="s">
        <v>2108</v>
      </c>
      <c r="N202" s="83" t="s">
        <v>2217</v>
      </c>
      <c r="O202" s="83" t="s">
        <v>1985</v>
      </c>
      <c r="P202" s="83" t="s">
        <v>2036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3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1981</v>
      </c>
      <c r="J203" s="7" t="s">
        <v>1982</v>
      </c>
      <c r="K203" s="82"/>
      <c r="L203" s="82"/>
      <c r="M203" s="82" t="s">
        <v>2106</v>
      </c>
      <c r="N203" s="82" t="s">
        <v>2107</v>
      </c>
      <c r="O203" s="82" t="s">
        <v>1985</v>
      </c>
      <c r="P203" s="82" t="s">
        <v>1986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3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1981</v>
      </c>
      <c r="J204" s="7" t="s">
        <v>1982</v>
      </c>
      <c r="K204" s="82" t="s">
        <v>2069</v>
      </c>
      <c r="L204" s="82"/>
      <c r="M204" s="82" t="s">
        <v>2114</v>
      </c>
      <c r="N204" s="82" t="s">
        <v>2115</v>
      </c>
      <c r="O204" s="82" t="s">
        <v>1985</v>
      </c>
      <c r="P204" s="82" t="s">
        <v>1986</v>
      </c>
      <c r="Q204" s="35" t="s">
        <v>1061</v>
      </c>
      <c r="R204" s="35" t="s">
        <v>1062</v>
      </c>
      <c r="S204" s="9" t="s">
        <v>1060</v>
      </c>
      <c r="T204" s="35" t="s">
        <v>1877</v>
      </c>
      <c r="U204" s="35" t="s">
        <v>198</v>
      </c>
      <c r="V204" s="35" t="s">
        <v>1878</v>
      </c>
      <c r="W204" s="78" t="s">
        <v>1763</v>
      </c>
      <c r="X204" s="34" t="s">
        <v>1509</v>
      </c>
    </row>
    <row r="205" spans="1:24" s="6" customFormat="1" ht="15" customHeight="1" x14ac:dyDescent="0.3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1981</v>
      </c>
      <c r="J205" s="7" t="s">
        <v>1982</v>
      </c>
      <c r="K205" s="82"/>
      <c r="L205" s="82"/>
      <c r="M205" s="82" t="s">
        <v>2042</v>
      </c>
      <c r="N205" s="82" t="s">
        <v>2218</v>
      </c>
      <c r="O205" s="82" t="s">
        <v>1985</v>
      </c>
      <c r="P205" s="82" t="s">
        <v>2036</v>
      </c>
      <c r="Q205" s="35" t="s">
        <v>1064</v>
      </c>
      <c r="R205" s="35" t="s">
        <v>1870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2471</v>
      </c>
    </row>
    <row r="206" spans="1:24" s="6" customFormat="1" ht="15" customHeight="1" x14ac:dyDescent="0.3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1981</v>
      </c>
      <c r="J206" s="7" t="s">
        <v>1982</v>
      </c>
      <c r="K206" s="82"/>
      <c r="L206" s="82"/>
      <c r="M206" s="82" t="s">
        <v>1996</v>
      </c>
      <c r="N206" s="82" t="s">
        <v>2077</v>
      </c>
      <c r="O206" s="82" t="s">
        <v>1985</v>
      </c>
      <c r="P206" s="82" t="s">
        <v>2036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2472</v>
      </c>
    </row>
    <row r="207" spans="1:24" s="57" customFormat="1" ht="15" customHeight="1" x14ac:dyDescent="0.3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1981</v>
      </c>
      <c r="J207" s="54" t="s">
        <v>1982</v>
      </c>
      <c r="K207" s="45" t="s">
        <v>2236</v>
      </c>
      <c r="L207" s="45"/>
      <c r="M207" s="45" t="s">
        <v>2040</v>
      </c>
      <c r="N207" s="45" t="s">
        <v>2105</v>
      </c>
      <c r="O207" s="45" t="s">
        <v>1985</v>
      </c>
      <c r="P207" s="45" t="s">
        <v>1986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2473</v>
      </c>
    </row>
    <row r="208" spans="1:24" s="77" customFormat="1" ht="15" customHeight="1" x14ac:dyDescent="0.3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1981</v>
      </c>
      <c r="J208" s="7" t="s">
        <v>1982</v>
      </c>
      <c r="K208" s="82"/>
      <c r="L208" s="82"/>
      <c r="M208" s="82" t="s">
        <v>2223</v>
      </c>
      <c r="N208" s="82" t="s">
        <v>2224</v>
      </c>
      <c r="O208" s="82" t="s">
        <v>1985</v>
      </c>
      <c r="P208" s="35" t="s">
        <v>2225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1924</v>
      </c>
      <c r="X208" s="45" t="s">
        <v>1510</v>
      </c>
    </row>
    <row r="209" spans="1:24" s="6" customFormat="1" ht="15" customHeight="1" x14ac:dyDescent="0.3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1992</v>
      </c>
      <c r="L209" s="82"/>
      <c r="M209" s="82" t="s">
        <v>2226</v>
      </c>
      <c r="N209" s="82" t="s">
        <v>2227</v>
      </c>
      <c r="O209" s="82" t="s">
        <v>1</v>
      </c>
      <c r="P209" s="82" t="s">
        <v>2228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1901</v>
      </c>
      <c r="X209" s="55" t="s">
        <v>1511</v>
      </c>
    </row>
    <row r="210" spans="1:24" s="6" customFormat="1" ht="15" customHeight="1" x14ac:dyDescent="0.3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1981</v>
      </c>
      <c r="J210" s="7" t="s">
        <v>1982</v>
      </c>
      <c r="K210" s="82"/>
      <c r="L210" s="82"/>
      <c r="M210" s="82" t="s">
        <v>2229</v>
      </c>
      <c r="N210" s="82" t="s">
        <v>2230</v>
      </c>
      <c r="O210" s="82" t="s">
        <v>1985</v>
      </c>
      <c r="P210" s="82" t="s">
        <v>1986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1854</v>
      </c>
      <c r="X210" s="34" t="s">
        <v>1512</v>
      </c>
    </row>
    <row r="211" spans="1:24" s="6" customFormat="1" ht="15" customHeight="1" x14ac:dyDescent="0.3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2231</v>
      </c>
      <c r="N211" s="82" t="s">
        <v>2232</v>
      </c>
      <c r="O211" s="82" t="s">
        <v>1</v>
      </c>
      <c r="P211" s="82" t="s">
        <v>1986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3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1981</v>
      </c>
      <c r="J212" s="7" t="s">
        <v>1982</v>
      </c>
      <c r="K212" s="82" t="s">
        <v>2069</v>
      </c>
      <c r="L212" s="82"/>
      <c r="M212" s="82" t="s">
        <v>2003</v>
      </c>
      <c r="N212" s="82" t="s">
        <v>2135</v>
      </c>
      <c r="O212" s="82" t="s">
        <v>1985</v>
      </c>
      <c r="P212" s="82" t="s">
        <v>1986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3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2233</v>
      </c>
      <c r="N213" s="82" t="s">
        <v>2234</v>
      </c>
      <c r="O213" s="82" t="s">
        <v>1</v>
      </c>
      <c r="P213" s="82" t="s">
        <v>2036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1951</v>
      </c>
      <c r="X213" s="34" t="s">
        <v>1515</v>
      </c>
    </row>
    <row r="214" spans="1:24" s="6" customFormat="1" ht="15" customHeight="1" x14ac:dyDescent="0.3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1981</v>
      </c>
      <c r="J214" s="7" t="s">
        <v>1982</v>
      </c>
      <c r="K214" s="82" t="s">
        <v>2366</v>
      </c>
      <c r="M214" s="82" t="s">
        <v>2183</v>
      </c>
      <c r="N214" s="82" t="s">
        <v>2235</v>
      </c>
      <c r="O214" s="82" t="s">
        <v>1985</v>
      </c>
      <c r="P214" s="82" t="s">
        <v>2367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3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1981</v>
      </c>
      <c r="J215" s="7" t="s">
        <v>1982</v>
      </c>
      <c r="K215" s="82" t="s">
        <v>2236</v>
      </c>
      <c r="L215" s="82"/>
      <c r="M215" s="82" t="s">
        <v>2162</v>
      </c>
      <c r="N215" s="82" t="s">
        <v>2083</v>
      </c>
      <c r="O215" s="82" t="s">
        <v>1985</v>
      </c>
      <c r="P215" s="82" t="s">
        <v>2036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2474</v>
      </c>
    </row>
    <row r="216" spans="1:24" s="6" customFormat="1" ht="15" customHeight="1" x14ac:dyDescent="0.3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1981</v>
      </c>
      <c r="J216" s="7" t="s">
        <v>1982</v>
      </c>
      <c r="K216" s="82"/>
      <c r="L216" s="82"/>
      <c r="M216" s="82" t="s">
        <v>2237</v>
      </c>
      <c r="N216" s="82" t="s">
        <v>2077</v>
      </c>
      <c r="O216" s="82" t="s">
        <v>1985</v>
      </c>
      <c r="P216" s="82" t="s">
        <v>1986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3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2238</v>
      </c>
      <c r="N217" s="82" t="s">
        <v>2239</v>
      </c>
      <c r="O217" s="82" t="s">
        <v>1</v>
      </c>
      <c r="P217" s="82" t="s">
        <v>1986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3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1981</v>
      </c>
      <c r="J218" s="7" t="s">
        <v>1982</v>
      </c>
      <c r="K218" s="82"/>
      <c r="L218" s="82"/>
      <c r="M218" s="82" t="s">
        <v>2240</v>
      </c>
      <c r="N218" s="82" t="s">
        <v>2241</v>
      </c>
      <c r="O218" s="82" t="s">
        <v>1985</v>
      </c>
      <c r="P218" s="82" t="s">
        <v>2036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3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1981</v>
      </c>
      <c r="J219" s="7" t="s">
        <v>1982</v>
      </c>
      <c r="K219" s="82"/>
      <c r="L219" s="82"/>
      <c r="M219" s="82" t="s">
        <v>2080</v>
      </c>
      <c r="N219" s="82" t="s">
        <v>2222</v>
      </c>
      <c r="O219" s="82" t="s">
        <v>1985</v>
      </c>
      <c r="P219" s="82" t="s">
        <v>2036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3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1981</v>
      </c>
      <c r="J220" s="7" t="s">
        <v>1982</v>
      </c>
      <c r="K220" s="82"/>
      <c r="L220" s="82"/>
      <c r="M220" s="82" t="s">
        <v>2509</v>
      </c>
      <c r="N220" s="82" t="s">
        <v>2510</v>
      </c>
      <c r="O220" s="82" t="s">
        <v>1985</v>
      </c>
      <c r="P220" s="82" t="s">
        <v>2036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1858</v>
      </c>
      <c r="X220" s="55" t="s">
        <v>1521</v>
      </c>
    </row>
    <row r="221" spans="1:24" s="29" customFormat="1" ht="15" customHeight="1" x14ac:dyDescent="0.3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1981</v>
      </c>
      <c r="J221" s="7" t="s">
        <v>1982</v>
      </c>
      <c r="K221" s="82" t="s">
        <v>1992</v>
      </c>
      <c r="L221" s="82"/>
      <c r="M221" s="82" t="s">
        <v>1983</v>
      </c>
      <c r="N221" s="82" t="s">
        <v>2243</v>
      </c>
      <c r="O221" s="82" t="s">
        <v>1985</v>
      </c>
      <c r="P221" s="82" t="s">
        <v>2036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2475</v>
      </c>
    </row>
    <row r="222" spans="1:24" s="6" customFormat="1" ht="15" customHeight="1" x14ac:dyDescent="0.3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1981</v>
      </c>
      <c r="J222" s="7" t="s">
        <v>1982</v>
      </c>
      <c r="K222" s="83"/>
      <c r="L222" s="83"/>
      <c r="M222" s="83" t="s">
        <v>2244</v>
      </c>
      <c r="N222" s="83" t="s">
        <v>2245</v>
      </c>
      <c r="O222" s="83" t="s">
        <v>1985</v>
      </c>
      <c r="P222" s="83" t="s">
        <v>1986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2476</v>
      </c>
    </row>
    <row r="223" spans="1:24" s="6" customFormat="1" ht="15" customHeight="1" x14ac:dyDescent="0.3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1981</v>
      </c>
      <c r="J223" s="7" t="s">
        <v>1982</v>
      </c>
      <c r="K223" s="83"/>
      <c r="L223" s="83"/>
      <c r="M223" s="83" t="s">
        <v>2246</v>
      </c>
      <c r="N223" s="83" t="s">
        <v>2247</v>
      </c>
      <c r="O223" s="83" t="s">
        <v>1985</v>
      </c>
      <c r="P223" s="83" t="s">
        <v>1986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3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1981</v>
      </c>
      <c r="J224" s="7" t="s">
        <v>1982</v>
      </c>
      <c r="K224" s="82" t="s">
        <v>1992</v>
      </c>
      <c r="L224" s="82"/>
      <c r="M224" s="82" t="s">
        <v>2248</v>
      </c>
      <c r="N224" s="82" t="s">
        <v>2130</v>
      </c>
      <c r="O224" s="82" t="s">
        <v>1985</v>
      </c>
      <c r="P224" s="83" t="s">
        <v>1986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3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1981</v>
      </c>
      <c r="J225" s="7" t="s">
        <v>1982</v>
      </c>
      <c r="K225" s="83" t="s">
        <v>2069</v>
      </c>
      <c r="L225" s="83"/>
      <c r="M225" s="83" t="s">
        <v>2080</v>
      </c>
      <c r="N225" s="83" t="s">
        <v>2249</v>
      </c>
      <c r="O225" s="83" t="s">
        <v>1985</v>
      </c>
      <c r="P225" s="83" t="s">
        <v>2036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3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1981</v>
      </c>
      <c r="J226" s="54" t="s">
        <v>1982</v>
      </c>
      <c r="K226" s="56"/>
      <c r="L226" s="56"/>
      <c r="M226" s="56" t="s">
        <v>2237</v>
      </c>
      <c r="N226" s="56" t="s">
        <v>2250</v>
      </c>
      <c r="O226" s="56" t="s">
        <v>1985</v>
      </c>
      <c r="P226" s="56" t="s">
        <v>1986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3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1981</v>
      </c>
      <c r="J227" s="7" t="s">
        <v>1982</v>
      </c>
      <c r="K227" s="82"/>
      <c r="L227" s="82"/>
      <c r="M227" s="82" t="s">
        <v>1996</v>
      </c>
      <c r="N227" s="82" t="s">
        <v>2075</v>
      </c>
      <c r="O227" s="82" t="s">
        <v>1985</v>
      </c>
      <c r="P227" s="82" t="s">
        <v>1986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1925</v>
      </c>
      <c r="X227" s="55" t="s">
        <v>2422</v>
      </c>
    </row>
    <row r="228" spans="1:24" s="6" customFormat="1" ht="15" customHeight="1" x14ac:dyDescent="0.3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1981</v>
      </c>
      <c r="J228" s="7" t="s">
        <v>1982</v>
      </c>
      <c r="K228" s="82"/>
      <c r="L228" s="82"/>
      <c r="M228" s="82" t="s">
        <v>2189</v>
      </c>
      <c r="N228" s="82" t="s">
        <v>2023</v>
      </c>
      <c r="O228" s="82" t="s">
        <v>1985</v>
      </c>
      <c r="P228" s="82" t="s">
        <v>1986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3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2396</v>
      </c>
      <c r="N229" s="35" t="s">
        <v>2397</v>
      </c>
      <c r="O229" s="35" t="s">
        <v>1</v>
      </c>
      <c r="P229" s="35" t="s">
        <v>1986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1927</v>
      </c>
      <c r="X229" s="34" t="s">
        <v>2423</v>
      </c>
    </row>
    <row r="230" spans="1:24" s="6" customFormat="1" ht="15" customHeight="1" x14ac:dyDescent="0.3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1981</v>
      </c>
      <c r="J230" s="7" t="s">
        <v>1982</v>
      </c>
      <c r="K230" s="83"/>
      <c r="L230" s="83"/>
      <c r="M230" s="83" t="s">
        <v>2190</v>
      </c>
      <c r="N230" s="83" t="s">
        <v>2191</v>
      </c>
      <c r="O230" s="83" t="s">
        <v>1985</v>
      </c>
      <c r="P230" s="83" t="s">
        <v>1986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1928</v>
      </c>
      <c r="X230" s="34" t="s">
        <v>1527</v>
      </c>
    </row>
    <row r="231" spans="1:24" s="6" customFormat="1" ht="15" customHeight="1" x14ac:dyDescent="0.3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1981</v>
      </c>
      <c r="J231" s="7" t="s">
        <v>1982</v>
      </c>
      <c r="K231" s="82"/>
      <c r="L231" s="82"/>
      <c r="M231" s="82" t="s">
        <v>2034</v>
      </c>
      <c r="N231" s="82" t="s">
        <v>2035</v>
      </c>
      <c r="O231" s="82" t="s">
        <v>1985</v>
      </c>
      <c r="P231" s="82" t="s">
        <v>2036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2424</v>
      </c>
    </row>
    <row r="232" spans="1:24" s="29" customFormat="1" ht="15" customHeight="1" x14ac:dyDescent="0.3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1981</v>
      </c>
      <c r="J232" s="7" t="s">
        <v>1982</v>
      </c>
      <c r="K232" s="83"/>
      <c r="L232" s="83"/>
      <c r="M232" s="83" t="s">
        <v>2003</v>
      </c>
      <c r="N232" s="83" t="s">
        <v>2192</v>
      </c>
      <c r="O232" s="83" t="s">
        <v>1985</v>
      </c>
      <c r="P232" s="83" t="s">
        <v>1986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2425</v>
      </c>
    </row>
    <row r="233" spans="1:24" s="6" customFormat="1" ht="15" customHeight="1" x14ac:dyDescent="0.3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1981</v>
      </c>
      <c r="J233" s="7" t="s">
        <v>1982</v>
      </c>
      <c r="K233" s="82"/>
      <c r="L233" s="82"/>
      <c r="M233" s="82" t="s">
        <v>1996</v>
      </c>
      <c r="N233" s="82" t="s">
        <v>2193</v>
      </c>
      <c r="O233" s="82" t="s">
        <v>1985</v>
      </c>
      <c r="P233" s="82" t="s">
        <v>1986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1929</v>
      </c>
      <c r="X233" s="34" t="s">
        <v>1528</v>
      </c>
    </row>
    <row r="234" spans="1:24" s="6" customFormat="1" ht="15" customHeight="1" x14ac:dyDescent="0.3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1981</v>
      </c>
      <c r="J234" s="7" t="s">
        <v>1982</v>
      </c>
      <c r="K234" s="83" t="s">
        <v>2069</v>
      </c>
      <c r="L234" s="83"/>
      <c r="M234" s="83" t="s">
        <v>2194</v>
      </c>
      <c r="N234" s="83" t="s">
        <v>2195</v>
      </c>
      <c r="O234" s="83" t="s">
        <v>1985</v>
      </c>
      <c r="P234" s="83" t="s">
        <v>1986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3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1981</v>
      </c>
      <c r="J235" s="7" t="s">
        <v>1982</v>
      </c>
      <c r="K235" s="83"/>
      <c r="L235" s="83"/>
      <c r="M235" s="83" t="s">
        <v>2032</v>
      </c>
      <c r="N235" s="83" t="s">
        <v>2027</v>
      </c>
      <c r="O235" s="83" t="s">
        <v>1985</v>
      </c>
      <c r="P235" s="83" t="s">
        <v>1986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1930</v>
      </c>
      <c r="X235" s="34" t="s">
        <v>2477</v>
      </c>
    </row>
    <row r="236" spans="1:24" s="6" customFormat="1" ht="15" customHeight="1" x14ac:dyDescent="0.3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1981</v>
      </c>
      <c r="J236" s="7" t="s">
        <v>1982</v>
      </c>
      <c r="K236" s="82"/>
      <c r="L236" s="82"/>
      <c r="M236" s="82" t="s">
        <v>2032</v>
      </c>
      <c r="N236" s="82" t="s">
        <v>2083</v>
      </c>
      <c r="O236" s="82" t="s">
        <v>1985</v>
      </c>
      <c r="P236" s="82" t="s">
        <v>2036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1952</v>
      </c>
      <c r="X236" s="34" t="s">
        <v>2426</v>
      </c>
    </row>
    <row r="237" spans="1:24" s="26" customFormat="1" ht="15" customHeight="1" x14ac:dyDescent="0.3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1981</v>
      </c>
      <c r="J237" s="85" t="s">
        <v>1982</v>
      </c>
      <c r="K237" s="84"/>
      <c r="L237" s="84"/>
      <c r="M237" s="84" t="s">
        <v>2106</v>
      </c>
      <c r="N237" s="84" t="s">
        <v>2196</v>
      </c>
      <c r="O237" s="84" t="s">
        <v>1985</v>
      </c>
      <c r="P237" s="84" t="s">
        <v>1986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2427</v>
      </c>
    </row>
    <row r="238" spans="1:24" s="6" customFormat="1" ht="15" customHeight="1" x14ac:dyDescent="0.3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1981</v>
      </c>
      <c r="J238" s="85" t="s">
        <v>1982</v>
      </c>
      <c r="K238" s="84"/>
      <c r="L238" s="84"/>
      <c r="M238" s="84" t="s">
        <v>2197</v>
      </c>
      <c r="N238" s="84" t="s">
        <v>2081</v>
      </c>
      <c r="O238" s="84" t="s">
        <v>1985</v>
      </c>
      <c r="P238" s="84" t="s">
        <v>1986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1892</v>
      </c>
      <c r="X238" s="34" t="s">
        <v>2428</v>
      </c>
    </row>
    <row r="239" spans="1:24" s="6" customFormat="1" ht="15" customHeight="1" x14ac:dyDescent="0.3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1981</v>
      </c>
      <c r="J239" s="7" t="s">
        <v>1982</v>
      </c>
      <c r="K239" s="83"/>
      <c r="L239" s="83"/>
      <c r="M239" s="83" t="s">
        <v>2155</v>
      </c>
      <c r="N239" s="83" t="s">
        <v>2198</v>
      </c>
      <c r="O239" s="83" t="s">
        <v>1985</v>
      </c>
      <c r="P239" s="83" t="s">
        <v>1986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3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1981</v>
      </c>
      <c r="J240" s="7" t="s">
        <v>1982</v>
      </c>
      <c r="K240" s="2" t="s">
        <v>2361</v>
      </c>
      <c r="L240" s="2"/>
      <c r="M240" s="82" t="s">
        <v>1987</v>
      </c>
      <c r="N240" s="82" t="s">
        <v>2199</v>
      </c>
      <c r="O240" s="82" t="s">
        <v>1985</v>
      </c>
      <c r="P240" s="82" t="s">
        <v>1986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1931</v>
      </c>
      <c r="X240" s="34" t="s">
        <v>2429</v>
      </c>
    </row>
    <row r="241" spans="1:24" s="6" customFormat="1" ht="15" customHeight="1" x14ac:dyDescent="0.3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1981</v>
      </c>
      <c r="J241" s="7" t="s">
        <v>1982</v>
      </c>
      <c r="K241" s="83" t="s">
        <v>2069</v>
      </c>
      <c r="L241" s="83"/>
      <c r="M241" s="83" t="s">
        <v>2186</v>
      </c>
      <c r="N241" s="83" t="s">
        <v>2200</v>
      </c>
      <c r="O241" s="83" t="s">
        <v>1985</v>
      </c>
      <c r="P241" s="83" t="s">
        <v>2036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1953</v>
      </c>
      <c r="X241" s="34" t="s">
        <v>2430</v>
      </c>
    </row>
    <row r="242" spans="1:24" s="6" customFormat="1" ht="15" customHeight="1" x14ac:dyDescent="0.3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1981</v>
      </c>
      <c r="J242" s="7" t="s">
        <v>1982</v>
      </c>
      <c r="K242" s="82"/>
      <c r="L242" s="82"/>
      <c r="M242" s="82" t="s">
        <v>2024</v>
      </c>
      <c r="N242" s="82" t="s">
        <v>2201</v>
      </c>
      <c r="O242" s="82" t="s">
        <v>1985</v>
      </c>
      <c r="P242" s="82" t="s">
        <v>1986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1965</v>
      </c>
      <c r="X242" s="34" t="s">
        <v>1531</v>
      </c>
    </row>
    <row r="243" spans="1:24" s="6" customFormat="1" ht="15" customHeight="1" x14ac:dyDescent="0.3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1981</v>
      </c>
      <c r="J243" s="7" t="s">
        <v>1982</v>
      </c>
      <c r="K243" s="82"/>
      <c r="L243" s="82"/>
      <c r="M243" s="82" t="s">
        <v>2091</v>
      </c>
      <c r="N243" s="82" t="s">
        <v>2043</v>
      </c>
      <c r="O243" s="82" t="s">
        <v>1985</v>
      </c>
      <c r="P243" s="82" t="s">
        <v>1986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1932</v>
      </c>
      <c r="X243" s="34" t="s">
        <v>2478</v>
      </c>
    </row>
    <row r="244" spans="1:24" s="5" customFormat="1" ht="15" customHeight="1" x14ac:dyDescent="0.3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1981</v>
      </c>
      <c r="J244" s="7" t="s">
        <v>1982</v>
      </c>
      <c r="K244" s="82" t="s">
        <v>2013</v>
      </c>
      <c r="L244" s="82"/>
      <c r="M244" s="82" t="s">
        <v>2202</v>
      </c>
      <c r="N244" s="82" t="s">
        <v>2203</v>
      </c>
      <c r="O244" s="82" t="s">
        <v>1985</v>
      </c>
      <c r="P244" s="82" t="s">
        <v>2036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3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1981</v>
      </c>
      <c r="J245" s="7" t="s">
        <v>1982</v>
      </c>
      <c r="K245" s="83" t="s">
        <v>2069</v>
      </c>
      <c r="L245" s="83"/>
      <c r="M245" s="83" t="s">
        <v>2177</v>
      </c>
      <c r="N245" s="83" t="s">
        <v>2204</v>
      </c>
      <c r="O245" s="83" t="s">
        <v>1985</v>
      </c>
      <c r="P245" s="83" t="s">
        <v>1986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1872</v>
      </c>
      <c r="X245" s="34" t="s">
        <v>2431</v>
      </c>
    </row>
    <row r="246" spans="1:24" s="6" customFormat="1" ht="15" customHeight="1" x14ac:dyDescent="0.3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1981</v>
      </c>
      <c r="J246" s="7" t="s">
        <v>1982</v>
      </c>
      <c r="K246" s="83"/>
      <c r="L246" s="83"/>
      <c r="M246" s="83" t="s">
        <v>2003</v>
      </c>
      <c r="N246" s="83" t="s">
        <v>2073</v>
      </c>
      <c r="O246" s="83" t="s">
        <v>1985</v>
      </c>
      <c r="P246" s="83" t="s">
        <v>1986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3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1981</v>
      </c>
      <c r="J247" s="7" t="s">
        <v>1982</v>
      </c>
      <c r="K247" s="82"/>
      <c r="L247" s="82"/>
      <c r="M247" s="82" t="s">
        <v>2186</v>
      </c>
      <c r="N247" s="82" t="s">
        <v>2506</v>
      </c>
      <c r="O247" s="82" t="s">
        <v>1985</v>
      </c>
      <c r="P247" s="82" t="s">
        <v>1986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1933</v>
      </c>
      <c r="X247" s="55" t="s">
        <v>1534</v>
      </c>
    </row>
    <row r="248" spans="1:24" s="6" customFormat="1" ht="15" customHeight="1" x14ac:dyDescent="0.3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1981</v>
      </c>
      <c r="J248" s="85" t="s">
        <v>1982</v>
      </c>
      <c r="K248" s="86"/>
      <c r="L248" s="86"/>
      <c r="M248" s="86" t="s">
        <v>2029</v>
      </c>
      <c r="N248" s="86" t="s">
        <v>2377</v>
      </c>
      <c r="O248" s="86" t="s">
        <v>1985</v>
      </c>
      <c r="P248" s="82" t="s">
        <v>2206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3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1981</v>
      </c>
      <c r="J249" s="7" t="s">
        <v>1982</v>
      </c>
      <c r="K249" s="82" t="s">
        <v>2069</v>
      </c>
      <c r="L249" s="82"/>
      <c r="M249" s="82" t="s">
        <v>1990</v>
      </c>
      <c r="N249" s="82" t="s">
        <v>2207</v>
      </c>
      <c r="O249" s="82" t="s">
        <v>1985</v>
      </c>
      <c r="P249" s="82" t="s">
        <v>1986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3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1981</v>
      </c>
      <c r="J250" s="7" t="s">
        <v>1982</v>
      </c>
      <c r="K250" s="82"/>
      <c r="L250" s="82"/>
      <c r="M250" s="82" t="s">
        <v>2022</v>
      </c>
      <c r="N250" s="82" t="s">
        <v>2074</v>
      </c>
      <c r="O250" s="82" t="s">
        <v>1985</v>
      </c>
      <c r="P250" s="82" t="s">
        <v>1986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2432</v>
      </c>
    </row>
    <row r="251" spans="1:24" s="6" customFormat="1" ht="15" customHeight="1" x14ac:dyDescent="0.3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1981</v>
      </c>
      <c r="J251" s="7" t="s">
        <v>1982</v>
      </c>
      <c r="K251" s="83"/>
      <c r="L251" s="83"/>
      <c r="M251" s="83" t="s">
        <v>2091</v>
      </c>
      <c r="N251" s="83" t="s">
        <v>2495</v>
      </c>
      <c r="O251" s="83" t="s">
        <v>1985</v>
      </c>
      <c r="P251" s="83" t="s">
        <v>1986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3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1981</v>
      </c>
      <c r="J252" s="85" t="s">
        <v>1982</v>
      </c>
      <c r="K252" s="86"/>
      <c r="L252" s="86"/>
      <c r="M252" s="86" t="s">
        <v>2162</v>
      </c>
      <c r="N252" s="86" t="s">
        <v>2208</v>
      </c>
      <c r="O252" s="86" t="s">
        <v>1985</v>
      </c>
      <c r="P252" s="86" t="s">
        <v>1986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2479</v>
      </c>
    </row>
    <row r="253" spans="1:24" s="6" customFormat="1" ht="15" customHeight="1" x14ac:dyDescent="0.3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1981</v>
      </c>
      <c r="J253" s="7" t="s">
        <v>1982</v>
      </c>
      <c r="K253" s="83"/>
      <c r="L253" s="83"/>
      <c r="M253" s="83" t="s">
        <v>2091</v>
      </c>
      <c r="N253" s="83" t="s">
        <v>2209</v>
      </c>
      <c r="O253" s="83" t="s">
        <v>1985</v>
      </c>
      <c r="P253" s="83" t="s">
        <v>1986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3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1879</v>
      </c>
      <c r="I254" s="7" t="s">
        <v>1981</v>
      </c>
      <c r="J254" s="7" t="s">
        <v>1982</v>
      </c>
      <c r="K254" s="82"/>
      <c r="L254" s="82"/>
      <c r="M254" s="82" t="s">
        <v>2177</v>
      </c>
      <c r="N254" s="82" t="s">
        <v>2210</v>
      </c>
      <c r="O254" s="82" t="s">
        <v>1985</v>
      </c>
      <c r="P254" s="82" t="s">
        <v>1986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1934</v>
      </c>
      <c r="X254" s="34" t="s">
        <v>1539</v>
      </c>
    </row>
    <row r="255" spans="1:24" s="6" customFormat="1" ht="15" customHeight="1" x14ac:dyDescent="0.3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1981</v>
      </c>
      <c r="J255" s="7" t="s">
        <v>1982</v>
      </c>
      <c r="K255" s="82" t="s">
        <v>1995</v>
      </c>
      <c r="L255" s="82"/>
      <c r="M255" s="82" t="s">
        <v>2034</v>
      </c>
      <c r="N255" s="82" t="s">
        <v>2211</v>
      </c>
      <c r="O255" s="82" t="s">
        <v>1985</v>
      </c>
      <c r="P255" s="82" t="s">
        <v>2036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2480</v>
      </c>
    </row>
    <row r="256" spans="1:24" s="6" customFormat="1" ht="15" customHeight="1" x14ac:dyDescent="0.3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1981</v>
      </c>
      <c r="J256" s="7" t="s">
        <v>1982</v>
      </c>
      <c r="K256" s="82"/>
      <c r="L256" s="82"/>
      <c r="M256" s="82" t="s">
        <v>2029</v>
      </c>
      <c r="N256" s="82" t="s">
        <v>2066</v>
      </c>
      <c r="O256" s="82" t="s">
        <v>1985</v>
      </c>
      <c r="P256" s="82" t="s">
        <v>1986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3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1981</v>
      </c>
      <c r="J257" s="7" t="s">
        <v>1982</v>
      </c>
      <c r="K257" s="82"/>
      <c r="L257" s="82"/>
      <c r="M257" s="82" t="s">
        <v>2034</v>
      </c>
      <c r="N257" s="82" t="s">
        <v>2212</v>
      </c>
      <c r="O257" s="82" t="s">
        <v>1985</v>
      </c>
      <c r="P257" s="82" t="s">
        <v>1986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3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1981</v>
      </c>
      <c r="J258" s="7" t="s">
        <v>1982</v>
      </c>
      <c r="K258" s="82"/>
      <c r="L258" s="82"/>
      <c r="M258" s="82" t="s">
        <v>2186</v>
      </c>
      <c r="N258" s="82" t="s">
        <v>2213</v>
      </c>
      <c r="O258" s="82" t="s">
        <v>1985</v>
      </c>
      <c r="P258" s="82" t="s">
        <v>2036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3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1981</v>
      </c>
      <c r="J259" s="7" t="s">
        <v>1982</v>
      </c>
      <c r="K259" s="82"/>
      <c r="L259" s="82"/>
      <c r="M259" s="82" t="s">
        <v>2032</v>
      </c>
      <c r="N259" s="82" t="s">
        <v>2214</v>
      </c>
      <c r="O259" s="82" t="s">
        <v>1985</v>
      </c>
      <c r="P259" s="82" t="s">
        <v>1986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3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1981</v>
      </c>
      <c r="J260" s="7" t="s">
        <v>1982</v>
      </c>
      <c r="K260" s="82"/>
      <c r="L260" s="82"/>
      <c r="M260" s="82" t="s">
        <v>2162</v>
      </c>
      <c r="N260" s="82" t="s">
        <v>2215</v>
      </c>
      <c r="O260" s="82" t="s">
        <v>1985</v>
      </c>
      <c r="P260" s="82" t="s">
        <v>1986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2481</v>
      </c>
    </row>
    <row r="261" spans="1:24" s="6" customFormat="1" ht="15" customHeight="1" x14ac:dyDescent="0.3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1981</v>
      </c>
      <c r="J261" s="8" t="s">
        <v>1982</v>
      </c>
      <c r="K261" s="35"/>
      <c r="L261" s="35"/>
      <c r="M261" s="35" t="s">
        <v>2022</v>
      </c>
      <c r="N261" s="35" t="s">
        <v>2216</v>
      </c>
      <c r="O261" s="35" t="s">
        <v>1985</v>
      </c>
      <c r="P261" s="35" t="s">
        <v>1986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2482</v>
      </c>
    </row>
    <row r="262" spans="1:24" s="57" customFormat="1" ht="15" customHeight="1" x14ac:dyDescent="0.3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1981</v>
      </c>
      <c r="J262" s="7" t="s">
        <v>1982</v>
      </c>
      <c r="K262" s="83"/>
      <c r="L262" s="83"/>
      <c r="M262" s="83" t="s">
        <v>1987</v>
      </c>
      <c r="N262" s="83" t="s">
        <v>2342</v>
      </c>
      <c r="O262" s="83" t="s">
        <v>1985</v>
      </c>
      <c r="P262" s="83" t="s">
        <v>1986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3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1981</v>
      </c>
      <c r="J263" s="7" t="s">
        <v>1982</v>
      </c>
      <c r="K263" s="83" t="s">
        <v>2069</v>
      </c>
      <c r="L263" s="83"/>
      <c r="M263" s="83" t="s">
        <v>2368</v>
      </c>
      <c r="N263" s="83" t="s">
        <v>2266</v>
      </c>
      <c r="O263" s="83" t="s">
        <v>1985</v>
      </c>
      <c r="P263" s="83" t="s">
        <v>1986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1935</v>
      </c>
      <c r="X263" s="34" t="s">
        <v>2483</v>
      </c>
    </row>
    <row r="264" spans="1:24" s="6" customFormat="1" ht="15" customHeight="1" x14ac:dyDescent="0.3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1981</v>
      </c>
      <c r="J264" s="7" t="s">
        <v>1982</v>
      </c>
      <c r="K264" s="82" t="s">
        <v>2069</v>
      </c>
      <c r="L264" s="82"/>
      <c r="M264" s="82" t="s">
        <v>2343</v>
      </c>
      <c r="N264" s="82" t="s">
        <v>2344</v>
      </c>
      <c r="O264" s="82" t="s">
        <v>1985</v>
      </c>
      <c r="P264" s="82" t="s">
        <v>1986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1884</v>
      </c>
      <c r="X264" s="34" t="s">
        <v>1545</v>
      </c>
    </row>
    <row r="265" spans="1:24" s="6" customFormat="1" ht="15" customHeight="1" x14ac:dyDescent="0.3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1981</v>
      </c>
      <c r="J265" s="7" t="s">
        <v>1982</v>
      </c>
      <c r="K265" s="82"/>
      <c r="L265" s="82"/>
      <c r="M265" s="82" t="s">
        <v>1983</v>
      </c>
      <c r="N265" s="82" t="s">
        <v>2345</v>
      </c>
      <c r="O265" s="82" t="s">
        <v>1985</v>
      </c>
      <c r="P265" s="82" t="s">
        <v>1986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3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1981</v>
      </c>
      <c r="J266" s="7" t="s">
        <v>1982</v>
      </c>
      <c r="K266" s="82"/>
      <c r="L266" s="82"/>
      <c r="M266" s="82" t="s">
        <v>2346</v>
      </c>
      <c r="N266" s="82" t="s">
        <v>2347</v>
      </c>
      <c r="O266" s="82" t="s">
        <v>1985</v>
      </c>
      <c r="P266" s="82" t="s">
        <v>1986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3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1981</v>
      </c>
      <c r="J267" s="7" t="s">
        <v>1982</v>
      </c>
      <c r="K267" s="82"/>
      <c r="L267" s="82"/>
      <c r="M267" s="82" t="s">
        <v>2315</v>
      </c>
      <c r="N267" s="82" t="s">
        <v>2348</v>
      </c>
      <c r="O267" s="82" t="s">
        <v>1985</v>
      </c>
      <c r="P267" s="82" t="s">
        <v>1986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1936</v>
      </c>
      <c r="X267" s="34" t="s">
        <v>2433</v>
      </c>
    </row>
    <row r="268" spans="1:24" s="6" customFormat="1" ht="15" customHeight="1" x14ac:dyDescent="0.3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1981</v>
      </c>
      <c r="J268" s="7" t="s">
        <v>1982</v>
      </c>
      <c r="K268" s="82"/>
      <c r="L268" s="82"/>
      <c r="M268" s="82" t="s">
        <v>2029</v>
      </c>
      <c r="N268" s="82" t="s">
        <v>2358</v>
      </c>
      <c r="O268" s="82" t="s">
        <v>1985</v>
      </c>
      <c r="P268" s="82" t="s">
        <v>1986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3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1981</v>
      </c>
      <c r="J269" s="7" t="s">
        <v>1982</v>
      </c>
      <c r="K269" s="82"/>
      <c r="L269" s="82"/>
      <c r="M269" s="82" t="s">
        <v>2098</v>
      </c>
      <c r="N269" s="82" t="s">
        <v>2384</v>
      </c>
      <c r="O269" s="82" t="s">
        <v>1985</v>
      </c>
      <c r="P269" s="82" t="s">
        <v>2036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3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1981</v>
      </c>
      <c r="J270" s="8" t="s">
        <v>1982</v>
      </c>
      <c r="K270" s="35"/>
      <c r="L270" s="35"/>
      <c r="M270" s="35" t="s">
        <v>2019</v>
      </c>
      <c r="N270" s="35" t="s">
        <v>2385</v>
      </c>
      <c r="O270" s="35" t="s">
        <v>1985</v>
      </c>
      <c r="P270" s="35" t="s">
        <v>1986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1937</v>
      </c>
      <c r="X270" s="34" t="s">
        <v>1550</v>
      </c>
    </row>
    <row r="271" spans="1:24" s="6" customFormat="1" ht="15" customHeight="1" x14ac:dyDescent="0.3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1981</v>
      </c>
      <c r="J271" s="7" t="s">
        <v>1982</v>
      </c>
      <c r="K271" s="35"/>
      <c r="L271" s="83"/>
      <c r="M271" s="83" t="s">
        <v>2253</v>
      </c>
      <c r="N271" s="83" t="s">
        <v>2349</v>
      </c>
      <c r="O271" s="83" t="s">
        <v>1985</v>
      </c>
      <c r="P271" s="83" t="s">
        <v>1986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3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1981</v>
      </c>
      <c r="J272" s="7" t="s">
        <v>1982</v>
      </c>
      <c r="K272" s="82" t="s">
        <v>2013</v>
      </c>
      <c r="L272" s="82"/>
      <c r="M272" s="82" t="s">
        <v>1983</v>
      </c>
      <c r="N272" s="82" t="s">
        <v>2359</v>
      </c>
      <c r="O272" s="82" t="s">
        <v>1985</v>
      </c>
      <c r="P272" s="82" t="s">
        <v>1986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2484</v>
      </c>
    </row>
    <row r="273" spans="1:24" s="6" customFormat="1" ht="15" customHeight="1" x14ac:dyDescent="0.3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1981</v>
      </c>
      <c r="J273" s="7" t="s">
        <v>1982</v>
      </c>
      <c r="K273" s="82" t="s">
        <v>1992</v>
      </c>
      <c r="L273" s="82"/>
      <c r="M273" s="82" t="s">
        <v>2317</v>
      </c>
      <c r="N273" s="82" t="s">
        <v>2360</v>
      </c>
      <c r="O273" s="82" t="s">
        <v>1985</v>
      </c>
      <c r="P273" s="82" t="s">
        <v>1986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3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1981</v>
      </c>
      <c r="J274" s="7" t="s">
        <v>1982</v>
      </c>
      <c r="K274" s="82" t="s">
        <v>2013</v>
      </c>
      <c r="L274" s="82"/>
      <c r="M274" s="82" t="s">
        <v>2003</v>
      </c>
      <c r="N274" s="82" t="s">
        <v>2350</v>
      </c>
      <c r="O274" s="82" t="s">
        <v>1985</v>
      </c>
      <c r="P274" s="82" t="s">
        <v>1986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3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1981</v>
      </c>
      <c r="J275" s="7" t="s">
        <v>1982</v>
      </c>
      <c r="K275" s="82" t="s">
        <v>2069</v>
      </c>
      <c r="L275" s="82"/>
      <c r="M275" s="82" t="s">
        <v>2029</v>
      </c>
      <c r="N275" s="82" t="s">
        <v>2351</v>
      </c>
      <c r="O275" s="82" t="s">
        <v>1985</v>
      </c>
      <c r="P275" s="82" t="s">
        <v>1986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1938</v>
      </c>
      <c r="X275" s="55" t="s">
        <v>2485</v>
      </c>
    </row>
    <row r="276" spans="1:24" s="6" customFormat="1" ht="15" customHeight="1" x14ac:dyDescent="0.3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1981</v>
      </c>
      <c r="J276" s="7" t="s">
        <v>1982</v>
      </c>
      <c r="K276" s="82"/>
      <c r="L276" s="82"/>
      <c r="M276" s="82" t="s">
        <v>1999</v>
      </c>
      <c r="N276" s="82" t="s">
        <v>2378</v>
      </c>
      <c r="O276" s="82" t="s">
        <v>1985</v>
      </c>
      <c r="P276" s="82" t="s">
        <v>1986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2486</v>
      </c>
    </row>
    <row r="277" spans="1:24" s="9" customFormat="1" ht="15" customHeight="1" x14ac:dyDescent="0.3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1981</v>
      </c>
      <c r="J277" s="7" t="s">
        <v>1982</v>
      </c>
      <c r="K277" s="82"/>
      <c r="L277" s="82"/>
      <c r="M277" s="82" t="s">
        <v>2373</v>
      </c>
      <c r="N277" s="82" t="s">
        <v>2352</v>
      </c>
      <c r="O277" s="82" t="s">
        <v>1985</v>
      </c>
      <c r="P277" s="82" t="s">
        <v>1986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2487</v>
      </c>
    </row>
    <row r="278" spans="1:24" s="5" customFormat="1" ht="15" customHeight="1" x14ac:dyDescent="0.3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1981</v>
      </c>
      <c r="J278" s="7" t="s">
        <v>1982</v>
      </c>
      <c r="K278" s="82"/>
      <c r="L278" s="82"/>
      <c r="M278" s="82" t="s">
        <v>2051</v>
      </c>
      <c r="N278" s="82" t="s">
        <v>2130</v>
      </c>
      <c r="O278" s="82" t="s">
        <v>1985</v>
      </c>
      <c r="P278" s="82" t="s">
        <v>1986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3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1981</v>
      </c>
      <c r="J279" s="7" t="s">
        <v>1982</v>
      </c>
      <c r="K279" s="82"/>
      <c r="L279" s="82"/>
      <c r="M279" s="82" t="s">
        <v>2353</v>
      </c>
      <c r="N279" s="82" t="s">
        <v>2354</v>
      </c>
      <c r="O279" s="82" t="s">
        <v>1985</v>
      </c>
      <c r="P279" s="82" t="s">
        <v>2369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3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1981</v>
      </c>
      <c r="J280" s="7" t="s">
        <v>1982</v>
      </c>
      <c r="K280" s="88"/>
      <c r="L280" s="88"/>
      <c r="M280" s="83" t="s">
        <v>1983</v>
      </c>
      <c r="N280" s="83" t="s">
        <v>2266</v>
      </c>
      <c r="O280" s="83" t="s">
        <v>1985</v>
      </c>
      <c r="P280" s="83" t="s">
        <v>1986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3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1981</v>
      </c>
      <c r="J281" s="7" t="s">
        <v>1982</v>
      </c>
      <c r="K281" s="88"/>
      <c r="L281" s="88"/>
      <c r="M281" s="83" t="s">
        <v>2379</v>
      </c>
      <c r="N281" s="83" t="s">
        <v>2277</v>
      </c>
      <c r="O281" s="83" t="s">
        <v>1985</v>
      </c>
      <c r="P281" s="83" t="s">
        <v>1986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3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1981</v>
      </c>
      <c r="J282" s="7" t="s">
        <v>1982</v>
      </c>
      <c r="K282" s="83"/>
      <c r="L282" s="83"/>
      <c r="M282" s="83" t="s">
        <v>1996</v>
      </c>
      <c r="N282" s="83" t="s">
        <v>2355</v>
      </c>
      <c r="O282" s="83" t="s">
        <v>1985</v>
      </c>
      <c r="P282" s="83" t="s">
        <v>1986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3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2013</v>
      </c>
      <c r="L283" s="35"/>
      <c r="M283" s="35" t="s">
        <v>2169</v>
      </c>
      <c r="N283" s="35" t="s">
        <v>2356</v>
      </c>
      <c r="O283" s="35" t="s">
        <v>1</v>
      </c>
      <c r="P283" s="35" t="s">
        <v>1986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1967</v>
      </c>
      <c r="X283" s="55" t="s">
        <v>2488</v>
      </c>
    </row>
    <row r="284" spans="1:24" s="29" customFormat="1" ht="15" customHeight="1" x14ac:dyDescent="0.3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1981</v>
      </c>
      <c r="J284" s="7" t="s">
        <v>1982</v>
      </c>
      <c r="K284" s="83"/>
      <c r="L284" s="83"/>
      <c r="M284" s="83" t="s">
        <v>2380</v>
      </c>
      <c r="N284" s="83" t="s">
        <v>2381</v>
      </c>
      <c r="O284" s="83" t="s">
        <v>1985</v>
      </c>
      <c r="P284" s="83" t="s">
        <v>1986</v>
      </c>
      <c r="Q284" s="35" t="s">
        <v>1358</v>
      </c>
      <c r="R284" s="35" t="s">
        <v>1359</v>
      </c>
      <c r="S284" s="9" t="s">
        <v>1357</v>
      </c>
      <c r="T284" s="35" t="s">
        <v>1845</v>
      </c>
      <c r="U284" s="35" t="s">
        <v>271</v>
      </c>
      <c r="V284" s="35" t="s">
        <v>271</v>
      </c>
      <c r="W284" s="78" t="s">
        <v>1939</v>
      </c>
      <c r="X284" s="45" t="s">
        <v>2489</v>
      </c>
    </row>
    <row r="285" spans="1:24" s="6" customFormat="1" ht="15" customHeight="1" x14ac:dyDescent="0.3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1981</v>
      </c>
      <c r="J285" s="7" t="s">
        <v>1982</v>
      </c>
      <c r="K285" s="83"/>
      <c r="L285" s="83"/>
      <c r="M285" s="83" t="s">
        <v>2003</v>
      </c>
      <c r="N285" s="83" t="s">
        <v>2382</v>
      </c>
      <c r="O285" s="83" t="s">
        <v>1985</v>
      </c>
      <c r="P285" s="83" t="s">
        <v>1986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1926</v>
      </c>
      <c r="X285" s="34" t="s">
        <v>2490</v>
      </c>
    </row>
    <row r="286" spans="1:24" s="6" customFormat="1" ht="15" customHeight="1" x14ac:dyDescent="0.3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1981</v>
      </c>
      <c r="J286" s="7" t="s">
        <v>1982</v>
      </c>
      <c r="K286" s="83"/>
      <c r="L286" s="83"/>
      <c r="M286" s="83" t="s">
        <v>2373</v>
      </c>
      <c r="N286" s="83" t="s">
        <v>2383</v>
      </c>
      <c r="O286" s="83" t="s">
        <v>1985</v>
      </c>
      <c r="P286" s="83" t="s">
        <v>1986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3">
      <c r="E287" s="79"/>
    </row>
    <row r="288" spans="1:24" x14ac:dyDescent="0.3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  <hyperlink ref="W85" r:id="rId11" xr:uid="{2DB6C4E5-4175-4243-BD8B-C28902913D27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B1" workbookViewId="0">
      <selection activeCell="J22" sqref="J22"/>
    </sheetView>
  </sheetViews>
  <sheetFormatPr baseColWidth="10" defaultColWidth="11.44140625" defaultRowHeight="14.4" x14ac:dyDescent="0.3"/>
  <cols>
    <col min="1" max="1" width="6.5546875" style="10" bestFit="1" customWidth="1"/>
    <col min="2" max="2" width="29.88671875" style="10" bestFit="1" customWidth="1"/>
    <col min="3" max="3" width="22.33203125" style="10" customWidth="1"/>
    <col min="4" max="4" width="41.88671875" style="10" bestFit="1" customWidth="1"/>
    <col min="5" max="5" width="24.5546875" style="10" customWidth="1"/>
    <col min="6" max="6" width="24.88671875" style="10" bestFit="1" customWidth="1"/>
    <col min="7" max="7" width="45.6640625" style="10" bestFit="1" customWidth="1"/>
    <col min="8" max="8" width="24.88671875" style="10" bestFit="1" customWidth="1"/>
    <col min="9" max="9" width="15.6640625" style="10" customWidth="1"/>
    <col min="10" max="10" width="16.6640625" style="10" customWidth="1"/>
    <col min="11" max="11" width="10.44140625" style="10" bestFit="1" customWidth="1"/>
    <col min="12" max="16384" width="11.44140625" style="10"/>
  </cols>
  <sheetData>
    <row r="1" spans="1:11" s="69" customFormat="1" ht="13.2" x14ac:dyDescent="0.25">
      <c r="A1" s="64" t="s">
        <v>274</v>
      </c>
      <c r="B1" s="64" t="s">
        <v>1885</v>
      </c>
      <c r="C1" s="64" t="s">
        <v>275</v>
      </c>
      <c r="D1" s="65" t="s">
        <v>1886</v>
      </c>
      <c r="E1" s="65" t="s">
        <v>1567</v>
      </c>
      <c r="F1" s="66" t="s">
        <v>1570</v>
      </c>
      <c r="G1" s="64" t="s">
        <v>1887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1978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3.2" x14ac:dyDescent="0.25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1980</v>
      </c>
    </row>
    <row r="4" spans="1:11" s="69" customFormat="1" ht="13.2" x14ac:dyDescent="0.25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1980</v>
      </c>
    </row>
    <row r="5" spans="1:11" s="69" customFormat="1" ht="13.2" x14ac:dyDescent="0.25">
      <c r="A5" s="11">
        <v>60619</v>
      </c>
      <c r="B5" s="12" t="s">
        <v>1979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1980</v>
      </c>
    </row>
    <row r="6" spans="1:11" s="91" customFormat="1" ht="13.2" x14ac:dyDescent="0.25">
      <c r="A6" s="4">
        <v>62206</v>
      </c>
      <c r="B6" s="3" t="s">
        <v>220</v>
      </c>
      <c r="C6" s="92" t="s">
        <v>298</v>
      </c>
      <c r="D6" s="91" t="s">
        <v>2394</v>
      </c>
      <c r="E6" s="93">
        <v>45930</v>
      </c>
      <c r="F6" s="91" t="s">
        <v>1986</v>
      </c>
      <c r="G6" s="95" t="s">
        <v>2398</v>
      </c>
      <c r="H6" s="91" t="s">
        <v>1986</v>
      </c>
      <c r="I6" s="93">
        <v>45930</v>
      </c>
      <c r="J6" s="93">
        <v>45930</v>
      </c>
      <c r="K6" s="91" t="s">
        <v>2395</v>
      </c>
    </row>
    <row r="7" spans="1:11" s="91" customFormat="1" ht="13.2" x14ac:dyDescent="0.25">
      <c r="A7" s="4">
        <v>62206</v>
      </c>
      <c r="B7" s="3" t="s">
        <v>220</v>
      </c>
      <c r="C7" s="92" t="s">
        <v>298</v>
      </c>
      <c r="D7" s="95" t="s">
        <v>2398</v>
      </c>
      <c r="E7" s="93">
        <v>45939</v>
      </c>
      <c r="F7" s="91" t="s">
        <v>1986</v>
      </c>
      <c r="G7" s="91" t="s">
        <v>2406</v>
      </c>
      <c r="H7" s="91" t="s">
        <v>1986</v>
      </c>
      <c r="I7" s="93">
        <v>45939</v>
      </c>
      <c r="J7" s="93">
        <v>45951</v>
      </c>
      <c r="K7" s="91" t="s">
        <v>2395</v>
      </c>
    </row>
    <row r="8" spans="1:11" s="91" customFormat="1" ht="13.2" x14ac:dyDescent="0.25">
      <c r="A8" s="4">
        <v>61632</v>
      </c>
      <c r="B8" s="36" t="s">
        <v>2399</v>
      </c>
      <c r="C8" s="92" t="s">
        <v>143</v>
      </c>
      <c r="D8" s="91" t="s">
        <v>2400</v>
      </c>
      <c r="E8" s="93">
        <v>46022</v>
      </c>
      <c r="F8" s="91" t="s">
        <v>2036</v>
      </c>
      <c r="G8" s="91" t="s">
        <v>2404</v>
      </c>
      <c r="H8" s="91" t="s">
        <v>2036</v>
      </c>
      <c r="I8" s="93">
        <v>46023</v>
      </c>
      <c r="J8" s="93">
        <v>46035</v>
      </c>
      <c r="K8" s="91" t="s">
        <v>1980</v>
      </c>
    </row>
    <row r="9" spans="1:11" s="91" customFormat="1" ht="13.2" x14ac:dyDescent="0.25">
      <c r="A9" s="4">
        <v>61632</v>
      </c>
      <c r="B9" s="3" t="s">
        <v>2399</v>
      </c>
      <c r="C9" s="92" t="s">
        <v>143</v>
      </c>
      <c r="D9" s="91" t="s">
        <v>2400</v>
      </c>
      <c r="E9" s="93">
        <v>46022</v>
      </c>
      <c r="F9" s="91" t="s">
        <v>2036</v>
      </c>
      <c r="G9" s="91" t="s">
        <v>2405</v>
      </c>
      <c r="H9" s="91" t="s">
        <v>2036</v>
      </c>
      <c r="I9" s="93">
        <v>46035</v>
      </c>
      <c r="J9" s="93">
        <v>46037</v>
      </c>
      <c r="K9" s="91" t="s">
        <v>2395</v>
      </c>
    </row>
    <row r="10" spans="1:11" s="91" customFormat="1" ht="13.2" x14ac:dyDescent="0.25">
      <c r="A10" s="4">
        <v>62270</v>
      </c>
      <c r="B10" s="3" t="s">
        <v>244</v>
      </c>
      <c r="C10" s="92" t="s">
        <v>298</v>
      </c>
      <c r="D10" s="91" t="s">
        <v>2493</v>
      </c>
      <c r="E10" s="93">
        <v>46052</v>
      </c>
      <c r="F10" s="91" t="s">
        <v>1986</v>
      </c>
      <c r="G10" s="91" t="s">
        <v>2494</v>
      </c>
      <c r="H10" s="91" t="s">
        <v>1986</v>
      </c>
      <c r="I10" s="93">
        <v>46053</v>
      </c>
      <c r="J10" s="93">
        <v>46055</v>
      </c>
      <c r="K10" s="91" t="s">
        <v>2395</v>
      </c>
    </row>
    <row r="11" spans="1:11" s="91" customFormat="1" ht="13.2" x14ac:dyDescent="0.25">
      <c r="A11" s="4">
        <v>60323</v>
      </c>
      <c r="B11" s="3" t="s">
        <v>4</v>
      </c>
      <c r="C11" s="8" t="s">
        <v>10</v>
      </c>
      <c r="D11" s="82" t="s">
        <v>2497</v>
      </c>
      <c r="E11" s="93">
        <v>46080</v>
      </c>
      <c r="F11" s="91" t="s">
        <v>1986</v>
      </c>
      <c r="G11" s="91" t="s">
        <v>2500</v>
      </c>
      <c r="H11" s="91" t="s">
        <v>1986</v>
      </c>
      <c r="I11" s="93">
        <v>46101</v>
      </c>
      <c r="J11" s="93">
        <v>46101</v>
      </c>
      <c r="K11" s="91" t="s">
        <v>1980</v>
      </c>
    </row>
    <row r="12" spans="1:11" s="91" customFormat="1" ht="13.2" x14ac:dyDescent="0.25">
      <c r="A12" s="4">
        <v>61118</v>
      </c>
      <c r="B12" s="3" t="s">
        <v>93</v>
      </c>
      <c r="C12" s="92" t="s">
        <v>84</v>
      </c>
      <c r="D12" s="91" t="s">
        <v>2501</v>
      </c>
      <c r="E12" s="93">
        <v>46112</v>
      </c>
      <c r="F12" s="91" t="s">
        <v>2036</v>
      </c>
      <c r="G12" s="95" t="s">
        <v>2502</v>
      </c>
      <c r="H12" s="91" t="s">
        <v>2036</v>
      </c>
      <c r="I12" s="93">
        <v>46113</v>
      </c>
      <c r="J12" s="93">
        <v>46113</v>
      </c>
      <c r="K12" s="91" t="s">
        <v>2395</v>
      </c>
    </row>
    <row r="13" spans="1:11" s="91" customFormat="1" ht="13.2" x14ac:dyDescent="0.25">
      <c r="A13" s="4">
        <v>62265</v>
      </c>
      <c r="B13" s="3" t="s">
        <v>239</v>
      </c>
      <c r="C13" s="92" t="s">
        <v>298</v>
      </c>
      <c r="D13" s="91" t="s">
        <v>2504</v>
      </c>
      <c r="E13" s="93">
        <v>46112</v>
      </c>
      <c r="F13" s="91" t="s">
        <v>1986</v>
      </c>
      <c r="G13" s="91" t="s">
        <v>2505</v>
      </c>
      <c r="H13" s="91" t="s">
        <v>1986</v>
      </c>
      <c r="I13" s="93">
        <v>46113</v>
      </c>
      <c r="J13" s="93">
        <v>46119</v>
      </c>
      <c r="K13" s="91" t="s">
        <v>2395</v>
      </c>
    </row>
    <row r="14" spans="1:11" s="94" customFormat="1" x14ac:dyDescent="0.3">
      <c r="A14" s="4">
        <v>62142</v>
      </c>
      <c r="B14" s="3" t="s">
        <v>295</v>
      </c>
      <c r="C14" s="36" t="s">
        <v>294</v>
      </c>
      <c r="D14" s="82" t="s">
        <v>2507</v>
      </c>
      <c r="E14" s="93">
        <v>46128</v>
      </c>
      <c r="F14" s="82" t="s">
        <v>2242</v>
      </c>
      <c r="G14" s="91" t="s">
        <v>2508</v>
      </c>
      <c r="H14" s="95" t="s">
        <v>2036</v>
      </c>
      <c r="I14" s="93">
        <v>46134</v>
      </c>
      <c r="J14" s="93">
        <v>46136</v>
      </c>
      <c r="K14" s="94" t="s">
        <v>1980</v>
      </c>
    </row>
    <row r="15" spans="1:11" s="94" customFormat="1" x14ac:dyDescent="0.3">
      <c r="B15" s="69" t="s">
        <v>121</v>
      </c>
      <c r="C15" s="69" t="s">
        <v>105</v>
      </c>
      <c r="D15" s="82" t="s">
        <v>2511</v>
      </c>
      <c r="E15" s="96">
        <v>46135</v>
      </c>
      <c r="F15" s="69" t="s">
        <v>1986</v>
      </c>
      <c r="G15" s="69" t="s">
        <v>2512</v>
      </c>
      <c r="H15" s="69" t="s">
        <v>1986</v>
      </c>
      <c r="I15" s="97">
        <v>46136</v>
      </c>
      <c r="J15" s="97">
        <v>46140</v>
      </c>
      <c r="K15" s="69" t="s">
        <v>1980</v>
      </c>
    </row>
    <row r="16" spans="1:11" s="94" customFormat="1" x14ac:dyDescent="0.3">
      <c r="B16" s="3" t="s">
        <v>93</v>
      </c>
      <c r="C16" s="92" t="s">
        <v>84</v>
      </c>
      <c r="D16" s="95" t="s">
        <v>2502</v>
      </c>
      <c r="E16" s="93">
        <v>46113</v>
      </c>
      <c r="F16" s="91" t="s">
        <v>2036</v>
      </c>
      <c r="G16" s="69" t="s">
        <v>2515</v>
      </c>
      <c r="H16" s="91" t="s">
        <v>2036</v>
      </c>
      <c r="I16" s="93">
        <v>46139</v>
      </c>
      <c r="J16" s="93">
        <v>46141</v>
      </c>
      <c r="K16" s="69" t="s">
        <v>1980</v>
      </c>
    </row>
    <row r="17" spans="2:11" s="94" customFormat="1" x14ac:dyDescent="0.3">
      <c r="B17" s="3" t="s">
        <v>115</v>
      </c>
      <c r="C17" s="36" t="s">
        <v>105</v>
      </c>
      <c r="D17" s="82" t="s">
        <v>2517</v>
      </c>
      <c r="E17" s="98">
        <v>46187</v>
      </c>
      <c r="F17" s="94" t="s">
        <v>1986</v>
      </c>
      <c r="G17" s="82" t="s">
        <v>2518</v>
      </c>
      <c r="H17" s="93" t="s">
        <v>1986</v>
      </c>
      <c r="I17" s="93">
        <v>46188</v>
      </c>
      <c r="J17" s="93">
        <v>46190</v>
      </c>
      <c r="K17" s="93" t="s">
        <v>1980</v>
      </c>
    </row>
    <row r="18" spans="2:11" s="94" customFormat="1" x14ac:dyDescent="0.3"/>
    <row r="19" spans="2:11" s="94" customFormat="1" x14ac:dyDescent="0.3"/>
    <row r="20" spans="2:11" s="94" customFormat="1" x14ac:dyDescent="0.3"/>
    <row r="21" spans="2:11" s="94" customFormat="1" x14ac:dyDescent="0.3"/>
    <row r="22" spans="2:11" s="94" customFormat="1" x14ac:dyDescent="0.3"/>
    <row r="23" spans="2:11" s="94" customFormat="1" x14ac:dyDescent="0.3"/>
    <row r="24" spans="2:11" s="94" customFormat="1" x14ac:dyDescent="0.3"/>
    <row r="25" spans="2:11" s="94" customFormat="1" x14ac:dyDescent="0.3"/>
    <row r="26" spans="2:11" s="94" customFormat="1" x14ac:dyDescent="0.3"/>
    <row r="27" spans="2:11" s="94" customFormat="1" x14ac:dyDescent="0.3"/>
    <row r="28" spans="2:11" s="94" customFormat="1" x14ac:dyDescent="0.3"/>
    <row r="29" spans="2:11" s="94" customFormat="1" x14ac:dyDescent="0.3"/>
    <row r="30" spans="2:11" s="94" customFormat="1" x14ac:dyDescent="0.3"/>
    <row r="31" spans="2:11" s="94" customFormat="1" x14ac:dyDescent="0.3"/>
    <row r="32" spans="2:11" s="94" customFormat="1" x14ac:dyDescent="0.3"/>
    <row r="33" s="94" customFormat="1" x14ac:dyDescent="0.3"/>
    <row r="34" s="94" customFormat="1" x14ac:dyDescent="0.3"/>
    <row r="35" s="94" customFormat="1" x14ac:dyDescent="0.3"/>
    <row r="36" s="94" customFormat="1" x14ac:dyDescent="0.3"/>
    <row r="37" s="94" customFormat="1" x14ac:dyDescent="0.3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Teuschler Birgit</cp:lastModifiedBy>
  <cp:lastPrinted>2025-06-12T08:32:15Z</cp:lastPrinted>
  <dcterms:created xsi:type="dcterms:W3CDTF">2015-04-22T08:58:07Z</dcterms:created>
  <dcterms:modified xsi:type="dcterms:W3CDTF">2026-06-17T06:17:52Z</dcterms:modified>
</cp:coreProperties>
</file>