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22116" windowHeight="9348"/>
  </bookViews>
  <sheets>
    <sheet name="2015_stdat 287 Gden" sheetId="1" r:id="rId1"/>
  </sheets>
  <definedNames>
    <definedName name="_xlnm._FilterDatabase" localSheetId="0" hidden="1">'2015_stdat 287 Gden'!$A$1:$H$288</definedName>
    <definedName name="_xlnm.Print_Titles" localSheetId="0">'2015_stdat 287 Gden'!$1:$1</definedName>
  </definedNames>
  <calcPr calcId="145621"/>
</workbook>
</file>

<file path=xl/sharedStrings.xml><?xml version="1.0" encoding="utf-8"?>
<sst xmlns="http://schemas.openxmlformats.org/spreadsheetml/2006/main" count="1443" uniqueCount="566">
  <si>
    <t>PLZ</t>
  </si>
  <si>
    <t>Bezirk</t>
  </si>
  <si>
    <t>Graz (Rathaus)</t>
  </si>
  <si>
    <t>Graz</t>
  </si>
  <si>
    <t>Frauental an der Laßnitz</t>
  </si>
  <si>
    <t>Deutschlandsberg</t>
  </si>
  <si>
    <t>Lannach</t>
  </si>
  <si>
    <t>Pölfing-Brunn</t>
  </si>
  <si>
    <t>Preding</t>
  </si>
  <si>
    <t>Sankt Josef (Weststeiermark)</t>
  </si>
  <si>
    <t>Sankt Peter im Sulmtal</t>
  </si>
  <si>
    <t>Wettmannstätten</t>
  </si>
  <si>
    <t>Eibiswald</t>
  </si>
  <si>
    <t>Groß Sankt Florian</t>
  </si>
  <si>
    <t>Sankt Martin im Sulmtal</t>
  </si>
  <si>
    <t>Sankt Stefan ob Stainz</t>
  </si>
  <si>
    <t>Schwanberg</t>
  </si>
  <si>
    <t>Stainz</t>
  </si>
  <si>
    <t>Wies</t>
  </si>
  <si>
    <t>Feldkirchen bei Graz</t>
  </si>
  <si>
    <t>Graz-Umgebung</t>
  </si>
  <si>
    <t>Gössendorf</t>
  </si>
  <si>
    <t>Gratkorn</t>
  </si>
  <si>
    <t>Hart bei Graz</t>
  </si>
  <si>
    <t>Haselsdorf-Tobelbad</t>
  </si>
  <si>
    <t>Hausmannstätten</t>
  </si>
  <si>
    <t>Kainbach bei Graz</t>
  </si>
  <si>
    <t>Kalsdorf bei Graz</t>
  </si>
  <si>
    <t>Kumberg</t>
  </si>
  <si>
    <t>Laßnitzhöhe</t>
  </si>
  <si>
    <t>Lieboch</t>
  </si>
  <si>
    <t>Peggau</t>
  </si>
  <si>
    <t>Sankt Oswald bei Plankenwarth</t>
  </si>
  <si>
    <t>Sankt Radegund bei Graz</t>
  </si>
  <si>
    <t>Semriach</t>
  </si>
  <si>
    <t>Stattegg</t>
  </si>
  <si>
    <t>Stiwoll</t>
  </si>
  <si>
    <t>Thal</t>
  </si>
  <si>
    <t>Übelbach</t>
  </si>
  <si>
    <t>Vasoldsberg</t>
  </si>
  <si>
    <t>Weinitzen</t>
  </si>
  <si>
    <t>Werndorf</t>
  </si>
  <si>
    <t>Wundschuh</t>
  </si>
  <si>
    <t>Deutschfeistritz</t>
  </si>
  <si>
    <t>Dobl-Zwaring</t>
  </si>
  <si>
    <t>Eggersdorf bei Graz</t>
  </si>
  <si>
    <t>Fernitz-Mellach</t>
  </si>
  <si>
    <t>Frohnleiten</t>
  </si>
  <si>
    <t>Gratwein-Straßengel</t>
  </si>
  <si>
    <t>Hitzendorf</t>
  </si>
  <si>
    <t>Nestelbach bei Graz</t>
  </si>
  <si>
    <t>Raaba-Grambach</t>
  </si>
  <si>
    <t>Sankt Marein bei Graz</t>
  </si>
  <si>
    <t>Seiersberg-Pirka</t>
  </si>
  <si>
    <t>Unterpremstätten-Zettling</t>
  </si>
  <si>
    <t>Allerheiligen bei Wildon</t>
  </si>
  <si>
    <t>Leibnitz</t>
  </si>
  <si>
    <t>Arnfels</t>
  </si>
  <si>
    <t>Empersdorf</t>
  </si>
  <si>
    <t>Gabersdorf</t>
  </si>
  <si>
    <t>Gralla</t>
  </si>
  <si>
    <t>Großklein</t>
  </si>
  <si>
    <t>Heimschuh</t>
  </si>
  <si>
    <t>Hengsberg</t>
  </si>
  <si>
    <t>Kitzeck im Sausal</t>
  </si>
  <si>
    <t>Lang</t>
  </si>
  <si>
    <t>Lebring-Sankt Margarethen</t>
  </si>
  <si>
    <t>Oberhaag</t>
  </si>
  <si>
    <t>Ragnitz</t>
  </si>
  <si>
    <t>Sankt Andrä-Höch</t>
  </si>
  <si>
    <t>Sankt Johann im Saggautal</t>
  </si>
  <si>
    <t>Sankt Nikolai im Sausal</t>
  </si>
  <si>
    <t>Tillmitsch</t>
  </si>
  <si>
    <t>Wagna</t>
  </si>
  <si>
    <t>Ehrenhausen an der Weinstraße</t>
  </si>
  <si>
    <t>Gamlitz</t>
  </si>
  <si>
    <t>Gleinstätten</t>
  </si>
  <si>
    <t>Heiligenkreuz am Waasen</t>
  </si>
  <si>
    <t>Leutschach an der Weinstraße</t>
  </si>
  <si>
    <t>Sankt Georgen an der Stiefing</t>
  </si>
  <si>
    <t>Sankt Veit in der Südsteiermark</t>
  </si>
  <si>
    <t>Schwarzautal</t>
  </si>
  <si>
    <t>Straß-Spielfeld</t>
  </si>
  <si>
    <t>Wildon</t>
  </si>
  <si>
    <t>Eisenerz</t>
  </si>
  <si>
    <t>Leoben</t>
  </si>
  <si>
    <t>Kalwang</t>
  </si>
  <si>
    <t>Kammern im Liesingtal</t>
  </si>
  <si>
    <t>Kraubath an der Mur</t>
  </si>
  <si>
    <t>Mautern in Steiermark</t>
  </si>
  <si>
    <t>Niklasdorf</t>
  </si>
  <si>
    <t>Proleb</t>
  </si>
  <si>
    <t>Radmer</t>
  </si>
  <si>
    <t>Sankt Michael in Obersteiermark</t>
  </si>
  <si>
    <t>Sankt Peter-Freienstein</t>
  </si>
  <si>
    <t>Sankt Stefan ob Leoben</t>
  </si>
  <si>
    <t>Traboch</t>
  </si>
  <si>
    <t>Vordernberg</t>
  </si>
  <si>
    <t>Wald am Schoberpaß</t>
  </si>
  <si>
    <t>Trofaiach</t>
  </si>
  <si>
    <t>Aigen im Ennstal</t>
  </si>
  <si>
    <t>Liezen</t>
  </si>
  <si>
    <t>Altaussee</t>
  </si>
  <si>
    <t>Altenmarkt bei Sankt Gallen</t>
  </si>
  <si>
    <t>Ardning</t>
  </si>
  <si>
    <t>Bad Aussee</t>
  </si>
  <si>
    <t>Gröbming</t>
  </si>
  <si>
    <t>Grundlsee</t>
  </si>
  <si>
    <t>Haus</t>
  </si>
  <si>
    <t>Lassing</t>
  </si>
  <si>
    <t>Ramsau am Dachstein</t>
  </si>
  <si>
    <t>Selzthal</t>
  </si>
  <si>
    <t>Trieben</t>
  </si>
  <si>
    <t>Wildalpen</t>
  </si>
  <si>
    <t>Wörschach</t>
  </si>
  <si>
    <t>Admont</t>
  </si>
  <si>
    <t>Aich</t>
  </si>
  <si>
    <t>Bad Mitterndorf</t>
  </si>
  <si>
    <t>Gaishorn am See</t>
  </si>
  <si>
    <t>Irdning-Donnersbachtal</t>
  </si>
  <si>
    <t>Landl</t>
  </si>
  <si>
    <t>Michaelerberg-Pruggern</t>
  </si>
  <si>
    <t>Mitterberg-Sankt Martin</t>
  </si>
  <si>
    <t>Öblarn</t>
  </si>
  <si>
    <t>Rottenmann</t>
  </si>
  <si>
    <t>Sankt Gallen</t>
  </si>
  <si>
    <t>Schladming</t>
  </si>
  <si>
    <t>Sölk</t>
  </si>
  <si>
    <t>Stainach-Pürgg</t>
  </si>
  <si>
    <t>Mühlen</t>
  </si>
  <si>
    <t>Murau</t>
  </si>
  <si>
    <t>Niederwölz</t>
  </si>
  <si>
    <t>St. Peter am Kammersberg</t>
  </si>
  <si>
    <t>Schöder</t>
  </si>
  <si>
    <t>Krakau</t>
  </si>
  <si>
    <t>Neumarkt in der Steiermark</t>
  </si>
  <si>
    <t>Oberwölz</t>
  </si>
  <si>
    <t>Ranten</t>
  </si>
  <si>
    <t>Sankt Georgen am Kreischberg</t>
  </si>
  <si>
    <t>Sankt Lambrecht</t>
  </si>
  <si>
    <t>Scheifling</t>
  </si>
  <si>
    <t>Stadl-Predlitz</t>
  </si>
  <si>
    <t>Teufenbach-Katsch</t>
  </si>
  <si>
    <t>Krottendorf-Gaisfeld</t>
  </si>
  <si>
    <t>Voitsberg</t>
  </si>
  <si>
    <t>Ligist</t>
  </si>
  <si>
    <t>Mooskirchen</t>
  </si>
  <si>
    <t>Rosental an der Kainach</t>
  </si>
  <si>
    <t>Sankt Martin am Wöllmißberg</t>
  </si>
  <si>
    <t>Stallhofen</t>
  </si>
  <si>
    <t>Bärnbach</t>
  </si>
  <si>
    <t>Edelschrott</t>
  </si>
  <si>
    <t>Geistthal-Södingberg</t>
  </si>
  <si>
    <t>Hirschegg-Pack</t>
  </si>
  <si>
    <t>Kainach bei Voitsberg</t>
  </si>
  <si>
    <t>Köflach</t>
  </si>
  <si>
    <t>Maria Lankowitz</t>
  </si>
  <si>
    <t>Söding-Sankt Johann</t>
  </si>
  <si>
    <t>Albersdorf-Prebuch</t>
  </si>
  <si>
    <t>Weiz</t>
  </si>
  <si>
    <t>Fischbach</t>
  </si>
  <si>
    <t>Floing</t>
  </si>
  <si>
    <t>Gasen</t>
  </si>
  <si>
    <t>Markt Hartmannsdorf</t>
  </si>
  <si>
    <t>Hofstätten an der Raab</t>
  </si>
  <si>
    <t>Ludersdorf-Wilfersdorf</t>
  </si>
  <si>
    <t>Miesenbach bei Birkfeld</t>
  </si>
  <si>
    <t>Mitterdorf an der Raab</t>
  </si>
  <si>
    <t>Mortantsch</t>
  </si>
  <si>
    <t>Naas</t>
  </si>
  <si>
    <t>Puch bei Weiz</t>
  </si>
  <si>
    <t>Ratten</t>
  </si>
  <si>
    <t>Rettenegg</t>
  </si>
  <si>
    <t>St. Kathrein am Hauenstein</t>
  </si>
  <si>
    <t>Sankt Kathrein am Offenegg</t>
  </si>
  <si>
    <t>St. Margarethen an der Raab</t>
  </si>
  <si>
    <t>Sinabelkirchen</t>
  </si>
  <si>
    <t>Strallegg</t>
  </si>
  <si>
    <t>Thannhausen</t>
  </si>
  <si>
    <t>Anger</t>
  </si>
  <si>
    <t>Birkfeld</t>
  </si>
  <si>
    <t>Fladnitz an der Teichalm</t>
  </si>
  <si>
    <t>Gersdorf an der Feistritz</t>
  </si>
  <si>
    <t>Gleisdorf</t>
  </si>
  <si>
    <t>Gutenberg-Stenzengreith</t>
  </si>
  <si>
    <t>Ilztal</t>
  </si>
  <si>
    <t>Passail</t>
  </si>
  <si>
    <t>Pischelsdorf am Kulm</t>
  </si>
  <si>
    <t>Sankt Ruprecht an der Raab</t>
  </si>
  <si>
    <t>Fohnsdorf</t>
  </si>
  <si>
    <t>Murtal</t>
  </si>
  <si>
    <t>Gaal</t>
  </si>
  <si>
    <t>Hohentauern</t>
  </si>
  <si>
    <t>Kobenz</t>
  </si>
  <si>
    <t>Pusterwald</t>
  </si>
  <si>
    <t>Sankt Georgen ob Judenburg</t>
  </si>
  <si>
    <t>Sankt Peter ob Judenburg</t>
  </si>
  <si>
    <t>Seckau</t>
  </si>
  <si>
    <t>Unzmarkt-Frauenburg</t>
  </si>
  <si>
    <t>Zeltweg</t>
  </si>
  <si>
    <t>Großlobming</t>
  </si>
  <si>
    <t>Judenburg</t>
  </si>
  <si>
    <t>Knittelfeld</t>
  </si>
  <si>
    <t>Obdach</t>
  </si>
  <si>
    <t>Pöls-Oberkurzheim</t>
  </si>
  <si>
    <t>Pölstal</t>
  </si>
  <si>
    <t>Sankt Marein-Feistritz</t>
  </si>
  <si>
    <t>Sankt Margarethen bei Knittelfeld</t>
  </si>
  <si>
    <t>Spielberg</t>
  </si>
  <si>
    <t>Weißkirchen in Steiermark</t>
  </si>
  <si>
    <t>Breitenau am Hochlantsch</t>
  </si>
  <si>
    <t>Bruck-Mürzzuschlag</t>
  </si>
  <si>
    <t>Krieglach</t>
  </si>
  <si>
    <t>Langenwang</t>
  </si>
  <si>
    <t>Pernegg an der Mur</t>
  </si>
  <si>
    <t>Sankt Lorenzen im Mürztal</t>
  </si>
  <si>
    <t>Spital am Semmering</t>
  </si>
  <si>
    <t>Stanz im Mürztal</t>
  </si>
  <si>
    <t>Turnau</t>
  </si>
  <si>
    <t>Aflenz</t>
  </si>
  <si>
    <t>Bruck an der Mur</t>
  </si>
  <si>
    <t>Kapfenberg</t>
  </si>
  <si>
    <t>Kindberg</t>
  </si>
  <si>
    <t>Mariazell</t>
  </si>
  <si>
    <t>Mürzzuschlag</t>
  </si>
  <si>
    <t>Neuberg an der Mürz</t>
  </si>
  <si>
    <t>Sankt Barbara im Mürztal</t>
  </si>
  <si>
    <t>Sankt Marein im Mürztal</t>
  </si>
  <si>
    <t>Thörl</t>
  </si>
  <si>
    <t>Tragöß-Sankt Katharein</t>
  </si>
  <si>
    <t>Bad Blumau</t>
  </si>
  <si>
    <t>Hartberg-Fürstenfeld</t>
  </si>
  <si>
    <t>Buch-St. Magdalena</t>
  </si>
  <si>
    <t>Burgau</t>
  </si>
  <si>
    <t>Ebersdorf</t>
  </si>
  <si>
    <t>Friedberg</t>
  </si>
  <si>
    <t>Greinbach</t>
  </si>
  <si>
    <t>Großsteinbach</t>
  </si>
  <si>
    <t>Hartberg</t>
  </si>
  <si>
    <t>Hartberg Umgebung</t>
  </si>
  <si>
    <t>Lafnitz</t>
  </si>
  <si>
    <t>Ottendorf an der Rittschein</t>
  </si>
  <si>
    <t>Pinggau</t>
  </si>
  <si>
    <t>Pöllauberg</t>
  </si>
  <si>
    <t>Sankt Jakob im Walde</t>
  </si>
  <si>
    <t>Sankt Johann in der Haide</t>
  </si>
  <si>
    <t>Sankt Lorenzen am Wechsel</t>
  </si>
  <si>
    <t>Schäffern</t>
  </si>
  <si>
    <t>Söchau</t>
  </si>
  <si>
    <t>Stubenberg</t>
  </si>
  <si>
    <t>Wenigzell</t>
  </si>
  <si>
    <t>Bad Waltersdorf</t>
  </si>
  <si>
    <t>Dechantskirchen</t>
  </si>
  <si>
    <t>Feistritztal</t>
  </si>
  <si>
    <t>Fürstenfeld</t>
  </si>
  <si>
    <t>Grafendorf bei Hartberg</t>
  </si>
  <si>
    <t>Großwilfersdorf</t>
  </si>
  <si>
    <t>Hartl</t>
  </si>
  <si>
    <t>Ilz</t>
  </si>
  <si>
    <t>Kaindorf</t>
  </si>
  <si>
    <t>Loipersdorf bei Fürstenfeld</t>
  </si>
  <si>
    <t>Neudau</t>
  </si>
  <si>
    <t>Pöllau</t>
  </si>
  <si>
    <t>Rohr bei Hartberg</t>
  </si>
  <si>
    <t>Rohrbach an der Lafnitz</t>
  </si>
  <si>
    <t>Vorau</t>
  </si>
  <si>
    <t>Waldbach-Mönichwald</t>
  </si>
  <si>
    <t>Edelsbach bei Feldbach</t>
  </si>
  <si>
    <t>Südoststeiermark</t>
  </si>
  <si>
    <t>Eichkögl</t>
  </si>
  <si>
    <t>Halbenrain</t>
  </si>
  <si>
    <t>Jagerberg</t>
  </si>
  <si>
    <t>Kapfenstein</t>
  </si>
  <si>
    <t>Klöch</t>
  </si>
  <si>
    <t>Mettersdorf am Saßbach</t>
  </si>
  <si>
    <t>Murfeld</t>
  </si>
  <si>
    <t>Tieschen</t>
  </si>
  <si>
    <t>Unterlamm</t>
  </si>
  <si>
    <t>Bad Gleichenberg</t>
  </si>
  <si>
    <t>Bad Radkersburg</t>
  </si>
  <si>
    <t>Deutsch Goritz</t>
  </si>
  <si>
    <t>Fehring</t>
  </si>
  <si>
    <t>Feldbach</t>
  </si>
  <si>
    <t>Gnas</t>
  </si>
  <si>
    <t>Kirchbach in der Steiermark</t>
  </si>
  <si>
    <t>Kirchberg an der Raab</t>
  </si>
  <si>
    <t>Mureck</t>
  </si>
  <si>
    <t>Paldau</t>
  </si>
  <si>
    <t>Pirching am Traubenberg</t>
  </si>
  <si>
    <t>Riegersburg</t>
  </si>
  <si>
    <t>Sankt Anna am Aigen</t>
  </si>
  <si>
    <t>Sankt Peter am Ottersbach</t>
  </si>
  <si>
    <t>Sankt Stefan im Rosental</t>
  </si>
  <si>
    <t>Straden</t>
  </si>
  <si>
    <t>lfd 
Nr.</t>
  </si>
  <si>
    <t>8010</t>
  </si>
  <si>
    <t>8523</t>
  </si>
  <si>
    <t>8502</t>
  </si>
  <si>
    <t>8544</t>
  </si>
  <si>
    <t>8504</t>
  </si>
  <si>
    <t>8503</t>
  </si>
  <si>
    <t>8542</t>
  </si>
  <si>
    <t>8521</t>
  </si>
  <si>
    <t>8530</t>
  </si>
  <si>
    <t>8552</t>
  </si>
  <si>
    <t>8522</t>
  </si>
  <si>
    <t>8543</t>
  </si>
  <si>
    <t>8511</t>
  </si>
  <si>
    <t>8541</t>
  </si>
  <si>
    <t>8510</t>
  </si>
  <si>
    <t>8551</t>
  </si>
  <si>
    <t>8073</t>
  </si>
  <si>
    <t>8077</t>
  </si>
  <si>
    <t>8101</t>
  </si>
  <si>
    <t>8075</t>
  </si>
  <si>
    <t>8144</t>
  </si>
  <si>
    <t>8071</t>
  </si>
  <si>
    <t>8401</t>
  </si>
  <si>
    <t>8062</t>
  </si>
  <si>
    <t>8301</t>
  </si>
  <si>
    <t>8501</t>
  </si>
  <si>
    <t>8120</t>
  </si>
  <si>
    <t>8113</t>
  </si>
  <si>
    <t>8061</t>
  </si>
  <si>
    <t>8102</t>
  </si>
  <si>
    <t>8046</t>
  </si>
  <si>
    <t>8051</t>
  </si>
  <si>
    <t>8124</t>
  </si>
  <si>
    <t>8076</t>
  </si>
  <si>
    <t>8044</t>
  </si>
  <si>
    <t>8402</t>
  </si>
  <si>
    <t>8142</t>
  </si>
  <si>
    <t>8121</t>
  </si>
  <si>
    <t>8143</t>
  </si>
  <si>
    <t>8063</t>
  </si>
  <si>
    <t>8072</t>
  </si>
  <si>
    <t>8130</t>
  </si>
  <si>
    <t>8111</t>
  </si>
  <si>
    <t>8151</t>
  </si>
  <si>
    <t>8302</t>
  </si>
  <si>
    <t>8074</t>
  </si>
  <si>
    <t>8323</t>
  </si>
  <si>
    <t>8054</t>
  </si>
  <si>
    <t>8141</t>
  </si>
  <si>
    <t>8412</t>
  </si>
  <si>
    <t>8454</t>
  </si>
  <si>
    <t>8081</t>
  </si>
  <si>
    <t>8424</t>
  </si>
  <si>
    <t>8431</t>
  </si>
  <si>
    <t>8452</t>
  </si>
  <si>
    <t>8451</t>
  </si>
  <si>
    <t>8411</t>
  </si>
  <si>
    <t>8442</t>
  </si>
  <si>
    <t>8403</t>
  </si>
  <si>
    <t>8455</t>
  </si>
  <si>
    <t>8413</t>
  </si>
  <si>
    <t>8444</t>
  </si>
  <si>
    <t>8453</t>
  </si>
  <si>
    <t>8505</t>
  </si>
  <si>
    <t>8430</t>
  </si>
  <si>
    <t>8435</t>
  </si>
  <si>
    <t>8461</t>
  </si>
  <si>
    <t>8462</t>
  </si>
  <si>
    <t>8443</t>
  </si>
  <si>
    <t>8463</t>
  </si>
  <si>
    <t>8423</t>
  </si>
  <si>
    <t>8421</t>
  </si>
  <si>
    <t>8472</t>
  </si>
  <si>
    <t>8410</t>
  </si>
  <si>
    <t>8790</t>
  </si>
  <si>
    <t>8775</t>
  </si>
  <si>
    <t>8773</t>
  </si>
  <si>
    <t>8714</t>
  </si>
  <si>
    <t>8700</t>
  </si>
  <si>
    <t>8774</t>
  </si>
  <si>
    <t>8712</t>
  </si>
  <si>
    <t>8795</t>
  </si>
  <si>
    <t>8770</t>
  </si>
  <si>
    <t>8792</t>
  </si>
  <si>
    <t>8713</t>
  </si>
  <si>
    <t>8772</t>
  </si>
  <si>
    <t>8794</t>
  </si>
  <si>
    <t>8781</t>
  </si>
  <si>
    <t>8793</t>
  </si>
  <si>
    <t>8943</t>
  </si>
  <si>
    <t>8992</t>
  </si>
  <si>
    <t>8934</t>
  </si>
  <si>
    <t>8904</t>
  </si>
  <si>
    <t>8990</t>
  </si>
  <si>
    <t>8962</t>
  </si>
  <si>
    <t>8993</t>
  </si>
  <si>
    <t>8967</t>
  </si>
  <si>
    <t>8903</t>
  </si>
  <si>
    <t>8972</t>
  </si>
  <si>
    <t>8900</t>
  </si>
  <si>
    <t>8784</t>
  </si>
  <si>
    <t>8924</t>
  </si>
  <si>
    <t>8942</t>
  </si>
  <si>
    <t>8911</t>
  </si>
  <si>
    <t>8966</t>
  </si>
  <si>
    <t>8983</t>
  </si>
  <si>
    <t>8783</t>
  </si>
  <si>
    <t>8952</t>
  </si>
  <si>
    <t>8931</t>
  </si>
  <si>
    <t>8940</t>
  </si>
  <si>
    <t>8965</t>
  </si>
  <si>
    <t>8960</t>
  </si>
  <si>
    <t>8786</t>
  </si>
  <si>
    <t>8933</t>
  </si>
  <si>
    <t>8970</t>
  </si>
  <si>
    <t>8961</t>
  </si>
  <si>
    <t>8950</t>
  </si>
  <si>
    <t>8822</t>
  </si>
  <si>
    <t>8831</t>
  </si>
  <si>
    <t>8843</t>
  </si>
  <si>
    <t>8844</t>
  </si>
  <si>
    <t>8854</t>
  </si>
  <si>
    <t>8850</t>
  </si>
  <si>
    <t>8820</t>
  </si>
  <si>
    <t>8832</t>
  </si>
  <si>
    <t>8853</t>
  </si>
  <si>
    <t>8861</t>
  </si>
  <si>
    <t>8813</t>
  </si>
  <si>
    <t>8811</t>
  </si>
  <si>
    <t>8862</t>
  </si>
  <si>
    <t>8833</t>
  </si>
  <si>
    <t>8564</t>
  </si>
  <si>
    <t>8563</t>
  </si>
  <si>
    <t>8562</t>
  </si>
  <si>
    <t>8582</t>
  </si>
  <si>
    <t>8580</t>
  </si>
  <si>
    <t>8152</t>
  </si>
  <si>
    <t>8570</t>
  </si>
  <si>
    <t>8572</t>
  </si>
  <si>
    <t>8583</t>
  </si>
  <si>
    <t>8584</t>
  </si>
  <si>
    <t>8573</t>
  </si>
  <si>
    <t>8591</t>
  </si>
  <si>
    <t>8561</t>
  </si>
  <si>
    <t>8200</t>
  </si>
  <si>
    <t>8654</t>
  </si>
  <si>
    <t>8183</t>
  </si>
  <si>
    <t>8616</t>
  </si>
  <si>
    <t>8311</t>
  </si>
  <si>
    <t>8190</t>
  </si>
  <si>
    <t>8181</t>
  </si>
  <si>
    <t>8160</t>
  </si>
  <si>
    <t>8182</t>
  </si>
  <si>
    <t>8673</t>
  </si>
  <si>
    <t>8674</t>
  </si>
  <si>
    <t>8672</t>
  </si>
  <si>
    <t>8171</t>
  </si>
  <si>
    <t>8321</t>
  </si>
  <si>
    <t>8261</t>
  </si>
  <si>
    <t>8192</t>
  </si>
  <si>
    <t>8184</t>
  </si>
  <si>
    <t>8163</t>
  </si>
  <si>
    <t>8212</t>
  </si>
  <si>
    <t>8211</t>
  </si>
  <si>
    <t>8162</t>
  </si>
  <si>
    <t>8753</t>
  </si>
  <si>
    <t>8731</t>
  </si>
  <si>
    <t>8785</t>
  </si>
  <si>
    <t>8723</t>
  </si>
  <si>
    <t>8764</t>
  </si>
  <si>
    <t>8756</t>
  </si>
  <si>
    <t>8755</t>
  </si>
  <si>
    <t>8732</t>
  </si>
  <si>
    <t>8800</t>
  </si>
  <si>
    <t>8740</t>
  </si>
  <si>
    <t>8734</t>
  </si>
  <si>
    <t>8750</t>
  </si>
  <si>
    <t>8720</t>
  </si>
  <si>
    <t>8742</t>
  </si>
  <si>
    <t>8761</t>
  </si>
  <si>
    <t>8763</t>
  </si>
  <si>
    <t>8733</t>
  </si>
  <si>
    <t>8724</t>
  </si>
  <si>
    <t>8741</t>
  </si>
  <si>
    <t>8614</t>
  </si>
  <si>
    <t>8670</t>
  </si>
  <si>
    <t>8665</t>
  </si>
  <si>
    <t>8132</t>
  </si>
  <si>
    <t>8642</t>
  </si>
  <si>
    <t>8684</t>
  </si>
  <si>
    <t>8653</t>
  </si>
  <si>
    <t>8625</t>
  </si>
  <si>
    <t>8623</t>
  </si>
  <si>
    <t>8600</t>
  </si>
  <si>
    <t>8605</t>
  </si>
  <si>
    <t>8650</t>
  </si>
  <si>
    <t>8630</t>
  </si>
  <si>
    <t>8680</t>
  </si>
  <si>
    <t>8692</t>
  </si>
  <si>
    <t>8662</t>
  </si>
  <si>
    <t>8641</t>
  </si>
  <si>
    <t>8621</t>
  </si>
  <si>
    <t>8611</t>
  </si>
  <si>
    <t>8283</t>
  </si>
  <si>
    <t>8274</t>
  </si>
  <si>
    <t>8291</t>
  </si>
  <si>
    <t>8273</t>
  </si>
  <si>
    <t>8240</t>
  </si>
  <si>
    <t>8230</t>
  </si>
  <si>
    <t>8265</t>
  </si>
  <si>
    <t>8233</t>
  </si>
  <si>
    <t>8312</t>
  </si>
  <si>
    <t>8243</t>
  </si>
  <si>
    <t>8225</t>
  </si>
  <si>
    <t>8255</t>
  </si>
  <si>
    <t>8295</t>
  </si>
  <si>
    <t>8242</t>
  </si>
  <si>
    <t>8244</t>
  </si>
  <si>
    <t>8362</t>
  </si>
  <si>
    <t>8223</t>
  </si>
  <si>
    <t>8254</t>
  </si>
  <si>
    <t>8271</t>
  </si>
  <si>
    <t>8241</t>
  </si>
  <si>
    <t>8221</t>
  </si>
  <si>
    <t>8280</t>
  </si>
  <si>
    <t>8232</t>
  </si>
  <si>
    <t>8263</t>
  </si>
  <si>
    <t>8224</t>
  </si>
  <si>
    <t>8262</t>
  </si>
  <si>
    <t>8282</t>
  </si>
  <si>
    <t>8292</t>
  </si>
  <si>
    <t>8294</t>
  </si>
  <si>
    <t>8234</t>
  </si>
  <si>
    <t>8250</t>
  </si>
  <si>
    <t>8332</t>
  </si>
  <si>
    <t>8322</t>
  </si>
  <si>
    <t>8492</t>
  </si>
  <si>
    <t>8091</t>
  </si>
  <si>
    <t>8353</t>
  </si>
  <si>
    <t>8493</t>
  </si>
  <si>
    <t>8092</t>
  </si>
  <si>
    <t>8473</t>
  </si>
  <si>
    <t>8355</t>
  </si>
  <si>
    <t>8352</t>
  </si>
  <si>
    <t>8344</t>
  </si>
  <si>
    <t>8490</t>
  </si>
  <si>
    <t>8483</t>
  </si>
  <si>
    <t>8350</t>
  </si>
  <si>
    <t>8330</t>
  </si>
  <si>
    <t>8342</t>
  </si>
  <si>
    <t>8082</t>
  </si>
  <si>
    <t>8324</t>
  </si>
  <si>
    <t>8480</t>
  </si>
  <si>
    <t>8341</t>
  </si>
  <si>
    <t>8333</t>
  </si>
  <si>
    <t>8354</t>
  </si>
  <si>
    <t>8093</t>
  </si>
  <si>
    <t>8083</t>
  </si>
  <si>
    <t>8345</t>
  </si>
  <si>
    <t>8252</t>
  </si>
  <si>
    <t>Sankt Bartholomä</t>
  </si>
  <si>
    <t>GKZ</t>
  </si>
  <si>
    <t>Gemeinde</t>
  </si>
  <si>
    <t>Magistrat</t>
  </si>
  <si>
    <t>Marktgemeinde</t>
  </si>
  <si>
    <t>Stadtgemeinde</t>
  </si>
  <si>
    <t>Wahl</t>
  </si>
  <si>
    <t>Gem</t>
  </si>
  <si>
    <t>Name</t>
  </si>
  <si>
    <t>Wahlkreis</t>
  </si>
  <si>
    <t>LWK2016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</si>
</sst>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3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6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3" fontId="3" fillId="3" borderId="0" xfId="0" applyNumberFormat="1" applyFont="1" applyFill="1" applyAlignment="1">
      <alignment horizontal="left" vertical="center"/>
    </xf>
    <xf numFmtId="0" fontId="0" fillId="0" borderId="0" xfId="0" applyFont="1"/>
    <xf numFmtId="0" fontId="0" fillId="0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center" vertical="center" wrapText="1"/>
    </xf>
  </cellXfs>
  <cellStyles count="2">
    <cellStyle name="Standard" xfId="0" builtinId="0"/>
    <cellStyle name="Standard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8"/>
  <sheetViews>
    <sheetView tabSelected="1" zoomScaleNormal="100" zoomScaleSheetLayoutView="75" workbookViewId="0"/>
  </sheetViews>
  <sheetFormatPr baseColWidth="10" defaultColWidth="11.44140625" defaultRowHeight="13.2" x14ac:dyDescent="0.25"/>
  <cols>
    <col min="1" max="1" width="4" style="7" bestFit="1" customWidth="1"/>
    <col min="2" max="2" width="9.109375" style="7" bestFit="1" customWidth="1"/>
    <col min="3" max="3" width="6" style="8" bestFit="1" customWidth="1"/>
    <col min="4" max="4" width="13.33203125" style="16" bestFit="1" customWidth="1"/>
    <col min="5" max="5" width="30.33203125" style="7" bestFit="1" customWidth="1"/>
    <col min="6" max="6" width="9.6640625" style="22" bestFit="1" customWidth="1"/>
    <col min="7" max="7" width="5" style="14" customWidth="1"/>
    <col min="8" max="8" width="17.77734375" style="15" bestFit="1" customWidth="1"/>
    <col min="9" max="16384" width="11.44140625" style="9"/>
  </cols>
  <sheetData>
    <row r="1" spans="1:8" s="1" customFormat="1" ht="26.4" x14ac:dyDescent="0.25">
      <c r="A1" s="25" t="s">
        <v>294</v>
      </c>
      <c r="B1" s="18" t="s">
        <v>561</v>
      </c>
      <c r="C1" s="17" t="s">
        <v>556</v>
      </c>
      <c r="D1" s="26" t="s">
        <v>562</v>
      </c>
      <c r="E1" s="18" t="s">
        <v>563</v>
      </c>
      <c r="F1" s="30" t="s">
        <v>564</v>
      </c>
      <c r="G1" s="26" t="s">
        <v>0</v>
      </c>
      <c r="H1" s="27" t="s">
        <v>1</v>
      </c>
    </row>
    <row r="2" spans="1:8" s="3" customFormat="1" x14ac:dyDescent="0.25">
      <c r="A2" s="2">
        <v>1</v>
      </c>
      <c r="B2" s="13" t="s">
        <v>565</v>
      </c>
      <c r="C2" s="23">
        <v>60101</v>
      </c>
      <c r="D2" s="19" t="s">
        <v>558</v>
      </c>
      <c r="E2" s="13" t="s">
        <v>2</v>
      </c>
      <c r="F2" s="20">
        <v>1</v>
      </c>
      <c r="G2" s="13" t="s">
        <v>295</v>
      </c>
      <c r="H2" s="12" t="s">
        <v>3</v>
      </c>
    </row>
    <row r="3" spans="1:8" s="3" customFormat="1" x14ac:dyDescent="0.25">
      <c r="A3" s="4">
        <v>2</v>
      </c>
      <c r="B3" s="13" t="s">
        <v>565</v>
      </c>
      <c r="C3" s="24">
        <v>60305</v>
      </c>
      <c r="D3" s="19" t="s">
        <v>559</v>
      </c>
      <c r="E3" s="11" t="s">
        <v>4</v>
      </c>
      <c r="F3" s="21">
        <v>2</v>
      </c>
      <c r="G3" s="11" t="s">
        <v>296</v>
      </c>
      <c r="H3" s="10" t="s">
        <v>5</v>
      </c>
    </row>
    <row r="4" spans="1:8" s="3" customFormat="1" x14ac:dyDescent="0.25">
      <c r="A4" s="4">
        <v>3</v>
      </c>
      <c r="B4" s="13" t="s">
        <v>565</v>
      </c>
      <c r="C4" s="24">
        <v>60318</v>
      </c>
      <c r="D4" s="19" t="s">
        <v>559</v>
      </c>
      <c r="E4" s="11" t="s">
        <v>6</v>
      </c>
      <c r="F4" s="21">
        <v>2</v>
      </c>
      <c r="G4" s="11" t="s">
        <v>297</v>
      </c>
      <c r="H4" s="10" t="s">
        <v>5</v>
      </c>
    </row>
    <row r="5" spans="1:8" s="3" customFormat="1" x14ac:dyDescent="0.25">
      <c r="A5" s="2">
        <v>4</v>
      </c>
      <c r="B5" s="13" t="s">
        <v>565</v>
      </c>
      <c r="C5" s="24">
        <v>60323</v>
      </c>
      <c r="D5" s="19" t="s">
        <v>559</v>
      </c>
      <c r="E5" s="11" t="s">
        <v>7</v>
      </c>
      <c r="F5" s="21">
        <v>2</v>
      </c>
      <c r="G5" s="11" t="s">
        <v>298</v>
      </c>
      <c r="H5" s="10" t="s">
        <v>5</v>
      </c>
    </row>
    <row r="6" spans="1:8" s="3" customFormat="1" x14ac:dyDescent="0.25">
      <c r="A6" s="4">
        <v>5</v>
      </c>
      <c r="B6" s="13" t="s">
        <v>565</v>
      </c>
      <c r="C6" s="24">
        <v>60324</v>
      </c>
      <c r="D6" s="19" t="s">
        <v>559</v>
      </c>
      <c r="E6" s="11" t="s">
        <v>8</v>
      </c>
      <c r="F6" s="21">
        <v>2</v>
      </c>
      <c r="G6" s="11" t="s">
        <v>299</v>
      </c>
      <c r="H6" s="10" t="s">
        <v>5</v>
      </c>
    </row>
    <row r="7" spans="1:8" s="3" customFormat="1" x14ac:dyDescent="0.25">
      <c r="A7" s="4">
        <v>6</v>
      </c>
      <c r="B7" s="13" t="s">
        <v>565</v>
      </c>
      <c r="C7" s="24">
        <v>60326</v>
      </c>
      <c r="D7" s="19" t="s">
        <v>557</v>
      </c>
      <c r="E7" s="11" t="s">
        <v>9</v>
      </c>
      <c r="F7" s="21">
        <v>2</v>
      </c>
      <c r="G7" s="11" t="s">
        <v>300</v>
      </c>
      <c r="H7" s="10" t="s">
        <v>5</v>
      </c>
    </row>
    <row r="8" spans="1:8" s="6" customFormat="1" x14ac:dyDescent="0.25">
      <c r="A8" s="2">
        <v>7</v>
      </c>
      <c r="B8" s="13" t="s">
        <v>565</v>
      </c>
      <c r="C8" s="24">
        <v>60329</v>
      </c>
      <c r="D8" s="19" t="s">
        <v>557</v>
      </c>
      <c r="E8" s="11" t="s">
        <v>10</v>
      </c>
      <c r="F8" s="21">
        <v>2</v>
      </c>
      <c r="G8" s="11" t="s">
        <v>301</v>
      </c>
      <c r="H8" s="10" t="s">
        <v>5</v>
      </c>
    </row>
    <row r="9" spans="1:8" s="6" customFormat="1" x14ac:dyDescent="0.25">
      <c r="A9" s="4">
        <v>8</v>
      </c>
      <c r="B9" s="13" t="s">
        <v>565</v>
      </c>
      <c r="C9" s="24">
        <v>60341</v>
      </c>
      <c r="D9" s="19" t="s">
        <v>559</v>
      </c>
      <c r="E9" s="11" t="s">
        <v>11</v>
      </c>
      <c r="F9" s="21">
        <v>2</v>
      </c>
      <c r="G9" s="11" t="s">
        <v>302</v>
      </c>
      <c r="H9" s="10" t="s">
        <v>5</v>
      </c>
    </row>
    <row r="10" spans="1:8" s="6" customFormat="1" x14ac:dyDescent="0.25">
      <c r="A10" s="4">
        <v>9</v>
      </c>
      <c r="B10" s="13" t="s">
        <v>565</v>
      </c>
      <c r="C10" s="23">
        <v>60344</v>
      </c>
      <c r="D10" s="28" t="s">
        <v>560</v>
      </c>
      <c r="E10" s="11" t="s">
        <v>5</v>
      </c>
      <c r="F10" s="21">
        <v>2</v>
      </c>
      <c r="G10" s="11" t="s">
        <v>303</v>
      </c>
      <c r="H10" s="10" t="s">
        <v>5</v>
      </c>
    </row>
    <row r="11" spans="1:8" s="6" customFormat="1" x14ac:dyDescent="0.25">
      <c r="A11" s="2">
        <v>10</v>
      </c>
      <c r="B11" s="13" t="s">
        <v>565</v>
      </c>
      <c r="C11" s="23">
        <v>60345</v>
      </c>
      <c r="D11" s="28" t="s">
        <v>559</v>
      </c>
      <c r="E11" s="11" t="s">
        <v>12</v>
      </c>
      <c r="F11" s="21">
        <v>2</v>
      </c>
      <c r="G11" s="11" t="s">
        <v>304</v>
      </c>
      <c r="H11" s="10" t="s">
        <v>5</v>
      </c>
    </row>
    <row r="12" spans="1:8" s="6" customFormat="1" x14ac:dyDescent="0.25">
      <c r="A12" s="4">
        <v>11</v>
      </c>
      <c r="B12" s="13" t="s">
        <v>565</v>
      </c>
      <c r="C12" s="23">
        <v>60346</v>
      </c>
      <c r="D12" s="28" t="s">
        <v>559</v>
      </c>
      <c r="E12" s="11" t="s">
        <v>13</v>
      </c>
      <c r="F12" s="21">
        <v>2</v>
      </c>
      <c r="G12" s="11" t="s">
        <v>305</v>
      </c>
      <c r="H12" s="10" t="s">
        <v>5</v>
      </c>
    </row>
    <row r="13" spans="1:8" s="6" customFormat="1" x14ac:dyDescent="0.25">
      <c r="A13" s="4">
        <v>12</v>
      </c>
      <c r="B13" s="13" t="s">
        <v>565</v>
      </c>
      <c r="C13" s="23">
        <v>60347</v>
      </c>
      <c r="D13" s="28" t="s">
        <v>557</v>
      </c>
      <c r="E13" s="11" t="s">
        <v>14</v>
      </c>
      <c r="F13" s="21">
        <v>2</v>
      </c>
      <c r="G13" s="11" t="s">
        <v>306</v>
      </c>
      <c r="H13" s="10" t="s">
        <v>5</v>
      </c>
    </row>
    <row r="14" spans="1:8" s="6" customFormat="1" x14ac:dyDescent="0.25">
      <c r="A14" s="2">
        <v>13</v>
      </c>
      <c r="B14" s="13" t="s">
        <v>565</v>
      </c>
      <c r="C14" s="23">
        <v>60348</v>
      </c>
      <c r="D14" s="28" t="s">
        <v>557</v>
      </c>
      <c r="E14" s="11" t="s">
        <v>15</v>
      </c>
      <c r="F14" s="21">
        <v>2</v>
      </c>
      <c r="G14" s="11" t="s">
        <v>307</v>
      </c>
      <c r="H14" s="10" t="s">
        <v>5</v>
      </c>
    </row>
    <row r="15" spans="1:8" s="6" customFormat="1" x14ac:dyDescent="0.25">
      <c r="A15" s="4">
        <v>14</v>
      </c>
      <c r="B15" s="13" t="s">
        <v>565</v>
      </c>
      <c r="C15" s="23">
        <v>60349</v>
      </c>
      <c r="D15" s="28" t="s">
        <v>559</v>
      </c>
      <c r="E15" s="11" t="s">
        <v>16</v>
      </c>
      <c r="F15" s="21">
        <v>2</v>
      </c>
      <c r="G15" s="11" t="s">
        <v>308</v>
      </c>
      <c r="H15" s="10" t="s">
        <v>5</v>
      </c>
    </row>
    <row r="16" spans="1:8" s="6" customFormat="1" x14ac:dyDescent="0.25">
      <c r="A16" s="4">
        <v>15</v>
      </c>
      <c r="B16" s="13" t="s">
        <v>565</v>
      </c>
      <c r="C16" s="23">
        <v>60350</v>
      </c>
      <c r="D16" s="28" t="s">
        <v>559</v>
      </c>
      <c r="E16" s="11" t="s">
        <v>17</v>
      </c>
      <c r="F16" s="21">
        <v>2</v>
      </c>
      <c r="G16" s="11" t="s">
        <v>309</v>
      </c>
      <c r="H16" s="10" t="s">
        <v>5</v>
      </c>
    </row>
    <row r="17" spans="1:8" s="6" customFormat="1" x14ac:dyDescent="0.25">
      <c r="A17" s="2">
        <v>16</v>
      </c>
      <c r="B17" s="13" t="s">
        <v>565</v>
      </c>
      <c r="C17" s="23">
        <v>60351</v>
      </c>
      <c r="D17" s="28" t="s">
        <v>559</v>
      </c>
      <c r="E17" s="11" t="s">
        <v>18</v>
      </c>
      <c r="F17" s="21">
        <v>2</v>
      </c>
      <c r="G17" s="11" t="s">
        <v>310</v>
      </c>
      <c r="H17" s="10" t="s">
        <v>5</v>
      </c>
    </row>
    <row r="18" spans="1:8" s="6" customFormat="1" x14ac:dyDescent="0.25">
      <c r="A18" s="4">
        <v>17</v>
      </c>
      <c r="B18" s="13" t="s">
        <v>565</v>
      </c>
      <c r="C18" s="24">
        <v>60608</v>
      </c>
      <c r="D18" s="28" t="s">
        <v>559</v>
      </c>
      <c r="E18" s="11" t="s">
        <v>19</v>
      </c>
      <c r="F18" s="21">
        <v>1</v>
      </c>
      <c r="G18" s="11" t="s">
        <v>311</v>
      </c>
      <c r="H18" s="10" t="s">
        <v>20</v>
      </c>
    </row>
    <row r="19" spans="1:8" s="6" customFormat="1" x14ac:dyDescent="0.25">
      <c r="A19" s="4">
        <v>18</v>
      </c>
      <c r="B19" s="13" t="s">
        <v>565</v>
      </c>
      <c r="C19" s="24">
        <v>60611</v>
      </c>
      <c r="D19" s="28" t="s">
        <v>559</v>
      </c>
      <c r="E19" s="11" t="s">
        <v>21</v>
      </c>
      <c r="F19" s="21">
        <v>1</v>
      </c>
      <c r="G19" s="11" t="s">
        <v>312</v>
      </c>
      <c r="H19" s="10" t="s">
        <v>20</v>
      </c>
    </row>
    <row r="20" spans="1:8" s="6" customFormat="1" x14ac:dyDescent="0.25">
      <c r="A20" s="2">
        <v>19</v>
      </c>
      <c r="B20" s="13" t="s">
        <v>565</v>
      </c>
      <c r="C20" s="24">
        <v>60613</v>
      </c>
      <c r="D20" s="28" t="s">
        <v>559</v>
      </c>
      <c r="E20" s="11" t="s">
        <v>22</v>
      </c>
      <c r="F20" s="21">
        <v>1</v>
      </c>
      <c r="G20" s="11" t="s">
        <v>313</v>
      </c>
      <c r="H20" s="10" t="s">
        <v>20</v>
      </c>
    </row>
    <row r="21" spans="1:8" s="6" customFormat="1" x14ac:dyDescent="0.25">
      <c r="A21" s="4">
        <v>20</v>
      </c>
      <c r="B21" s="13" t="s">
        <v>565</v>
      </c>
      <c r="C21" s="24">
        <v>60617</v>
      </c>
      <c r="D21" s="28" t="s">
        <v>557</v>
      </c>
      <c r="E21" s="11" t="s">
        <v>23</v>
      </c>
      <c r="F21" s="21">
        <v>1</v>
      </c>
      <c r="G21" s="11" t="s">
        <v>314</v>
      </c>
      <c r="H21" s="10" t="s">
        <v>20</v>
      </c>
    </row>
    <row r="22" spans="1:8" s="5" customFormat="1" x14ac:dyDescent="0.25">
      <c r="A22" s="4">
        <v>21</v>
      </c>
      <c r="B22" s="13" t="s">
        <v>565</v>
      </c>
      <c r="C22" s="24">
        <v>60618</v>
      </c>
      <c r="D22" s="28" t="s">
        <v>557</v>
      </c>
      <c r="E22" s="11" t="s">
        <v>24</v>
      </c>
      <c r="F22" s="21">
        <v>1</v>
      </c>
      <c r="G22" s="11" t="s">
        <v>315</v>
      </c>
      <c r="H22" s="10" t="s">
        <v>20</v>
      </c>
    </row>
    <row r="23" spans="1:8" s="6" customFormat="1" x14ac:dyDescent="0.25">
      <c r="A23" s="2">
        <v>22</v>
      </c>
      <c r="B23" s="13" t="s">
        <v>565</v>
      </c>
      <c r="C23" s="24">
        <v>60619</v>
      </c>
      <c r="D23" s="28" t="s">
        <v>559</v>
      </c>
      <c r="E23" s="11" t="s">
        <v>25</v>
      </c>
      <c r="F23" s="21">
        <v>1</v>
      </c>
      <c r="G23" s="11" t="s">
        <v>316</v>
      </c>
      <c r="H23" s="10" t="s">
        <v>20</v>
      </c>
    </row>
    <row r="24" spans="1:8" s="6" customFormat="1" x14ac:dyDescent="0.25">
      <c r="A24" s="4">
        <v>23</v>
      </c>
      <c r="B24" s="13" t="s">
        <v>565</v>
      </c>
      <c r="C24" s="24">
        <v>60623</v>
      </c>
      <c r="D24" s="28" t="s">
        <v>557</v>
      </c>
      <c r="E24" s="11" t="s">
        <v>26</v>
      </c>
      <c r="F24" s="21">
        <v>1</v>
      </c>
      <c r="G24" s="11" t="s">
        <v>295</v>
      </c>
      <c r="H24" s="10" t="s">
        <v>20</v>
      </c>
    </row>
    <row r="25" spans="1:8" s="6" customFormat="1" x14ac:dyDescent="0.25">
      <c r="A25" s="4">
        <v>24</v>
      </c>
      <c r="B25" s="13" t="s">
        <v>565</v>
      </c>
      <c r="C25" s="24">
        <v>60624</v>
      </c>
      <c r="D25" s="28" t="s">
        <v>559</v>
      </c>
      <c r="E25" s="11" t="s">
        <v>27</v>
      </c>
      <c r="F25" s="21">
        <v>1</v>
      </c>
      <c r="G25" s="11" t="s">
        <v>317</v>
      </c>
      <c r="H25" s="10" t="s">
        <v>20</v>
      </c>
    </row>
    <row r="26" spans="1:8" s="6" customFormat="1" x14ac:dyDescent="0.25">
      <c r="A26" s="2">
        <v>25</v>
      </c>
      <c r="B26" s="13" t="s">
        <v>565</v>
      </c>
      <c r="C26" s="24">
        <v>60626</v>
      </c>
      <c r="D26" s="28" t="s">
        <v>559</v>
      </c>
      <c r="E26" s="11" t="s">
        <v>28</v>
      </c>
      <c r="F26" s="21">
        <v>1</v>
      </c>
      <c r="G26" s="11" t="s">
        <v>318</v>
      </c>
      <c r="H26" s="10" t="s">
        <v>20</v>
      </c>
    </row>
    <row r="27" spans="1:8" s="6" customFormat="1" x14ac:dyDescent="0.25">
      <c r="A27" s="4">
        <v>26</v>
      </c>
      <c r="B27" s="13" t="s">
        <v>565</v>
      </c>
      <c r="C27" s="24">
        <v>60628</v>
      </c>
      <c r="D27" s="28" t="s">
        <v>559</v>
      </c>
      <c r="E27" s="11" t="s">
        <v>29</v>
      </c>
      <c r="F27" s="21">
        <v>1</v>
      </c>
      <c r="G27" s="11" t="s">
        <v>319</v>
      </c>
      <c r="H27" s="10" t="s">
        <v>20</v>
      </c>
    </row>
    <row r="28" spans="1:8" s="6" customFormat="1" x14ac:dyDescent="0.25">
      <c r="A28" s="4">
        <v>27</v>
      </c>
      <c r="B28" s="13" t="s">
        <v>565</v>
      </c>
      <c r="C28" s="24">
        <v>60629</v>
      </c>
      <c r="D28" s="28" t="s">
        <v>559</v>
      </c>
      <c r="E28" s="11" t="s">
        <v>30</v>
      </c>
      <c r="F28" s="21">
        <v>1</v>
      </c>
      <c r="G28" s="11" t="s">
        <v>320</v>
      </c>
      <c r="H28" s="10" t="s">
        <v>20</v>
      </c>
    </row>
    <row r="29" spans="1:8" s="6" customFormat="1" x14ac:dyDescent="0.25">
      <c r="A29" s="2">
        <v>28</v>
      </c>
      <c r="B29" s="13" t="s">
        <v>565</v>
      </c>
      <c r="C29" s="24">
        <v>60632</v>
      </c>
      <c r="D29" s="28" t="s">
        <v>559</v>
      </c>
      <c r="E29" s="11" t="s">
        <v>31</v>
      </c>
      <c r="F29" s="21">
        <v>1</v>
      </c>
      <c r="G29" s="11" t="s">
        <v>321</v>
      </c>
      <c r="H29" s="10" t="s">
        <v>20</v>
      </c>
    </row>
    <row r="30" spans="1:8" s="6" customFormat="1" x14ac:dyDescent="0.25">
      <c r="A30" s="4">
        <v>29</v>
      </c>
      <c r="B30" s="13" t="s">
        <v>565</v>
      </c>
      <c r="C30" s="24">
        <v>60639</v>
      </c>
      <c r="D30" s="28" t="s">
        <v>557</v>
      </c>
      <c r="E30" s="11" t="s">
        <v>555</v>
      </c>
      <c r="F30" s="21">
        <v>1</v>
      </c>
      <c r="G30" s="11" t="s">
        <v>322</v>
      </c>
      <c r="H30" s="10" t="s">
        <v>20</v>
      </c>
    </row>
    <row r="31" spans="1:8" s="6" customFormat="1" x14ac:dyDescent="0.25">
      <c r="A31" s="4">
        <v>30</v>
      </c>
      <c r="B31" s="13" t="s">
        <v>565</v>
      </c>
      <c r="C31" s="24">
        <v>60641</v>
      </c>
      <c r="D31" s="28" t="s">
        <v>557</v>
      </c>
      <c r="E31" s="11" t="s">
        <v>32</v>
      </c>
      <c r="F31" s="21">
        <v>1</v>
      </c>
      <c r="G31" s="11" t="s">
        <v>322</v>
      </c>
      <c r="H31" s="10" t="s">
        <v>20</v>
      </c>
    </row>
    <row r="32" spans="1:8" s="6" customFormat="1" x14ac:dyDescent="0.25">
      <c r="A32" s="2">
        <v>31</v>
      </c>
      <c r="B32" s="13" t="s">
        <v>565</v>
      </c>
      <c r="C32" s="24">
        <v>60642</v>
      </c>
      <c r="D32" s="28" t="s">
        <v>557</v>
      </c>
      <c r="E32" s="11" t="s">
        <v>33</v>
      </c>
      <c r="F32" s="21">
        <v>1</v>
      </c>
      <c r="G32" s="11" t="s">
        <v>323</v>
      </c>
      <c r="H32" s="10" t="s">
        <v>20</v>
      </c>
    </row>
    <row r="33" spans="1:8" s="6" customFormat="1" x14ac:dyDescent="0.25">
      <c r="A33" s="4">
        <v>32</v>
      </c>
      <c r="B33" s="13" t="s">
        <v>565</v>
      </c>
      <c r="C33" s="24">
        <v>60645</v>
      </c>
      <c r="D33" s="28" t="s">
        <v>559</v>
      </c>
      <c r="E33" s="11" t="s">
        <v>34</v>
      </c>
      <c r="F33" s="21">
        <v>1</v>
      </c>
      <c r="G33" s="11" t="s">
        <v>324</v>
      </c>
      <c r="H33" s="10" t="s">
        <v>20</v>
      </c>
    </row>
    <row r="34" spans="1:8" s="6" customFormat="1" x14ac:dyDescent="0.25">
      <c r="A34" s="4">
        <v>33</v>
      </c>
      <c r="B34" s="13" t="s">
        <v>565</v>
      </c>
      <c r="C34" s="24">
        <v>60646</v>
      </c>
      <c r="D34" s="28" t="s">
        <v>557</v>
      </c>
      <c r="E34" s="11" t="s">
        <v>35</v>
      </c>
      <c r="F34" s="21">
        <v>1</v>
      </c>
      <c r="G34" s="11" t="s">
        <v>325</v>
      </c>
      <c r="H34" s="10" t="s">
        <v>20</v>
      </c>
    </row>
    <row r="35" spans="1:8" s="6" customFormat="1" x14ac:dyDescent="0.25">
      <c r="A35" s="4">
        <v>34</v>
      </c>
      <c r="B35" s="13" t="s">
        <v>565</v>
      </c>
      <c r="C35" s="24">
        <v>60647</v>
      </c>
      <c r="D35" s="28" t="s">
        <v>557</v>
      </c>
      <c r="E35" s="11" t="s">
        <v>36</v>
      </c>
      <c r="F35" s="21">
        <v>1</v>
      </c>
      <c r="G35" s="11" t="s">
        <v>322</v>
      </c>
      <c r="H35" s="10" t="s">
        <v>20</v>
      </c>
    </row>
    <row r="36" spans="1:8" s="6" customFormat="1" x14ac:dyDescent="0.25">
      <c r="A36" s="4">
        <v>35</v>
      </c>
      <c r="B36" s="13" t="s">
        <v>565</v>
      </c>
      <c r="C36" s="24">
        <v>60648</v>
      </c>
      <c r="D36" s="28" t="s">
        <v>559</v>
      </c>
      <c r="E36" s="11" t="s">
        <v>37</v>
      </c>
      <c r="F36" s="21">
        <v>1</v>
      </c>
      <c r="G36" s="11" t="s">
        <v>326</v>
      </c>
      <c r="H36" s="10" t="s">
        <v>20</v>
      </c>
    </row>
    <row r="37" spans="1:8" s="6" customFormat="1" x14ac:dyDescent="0.25">
      <c r="A37" s="4">
        <v>36</v>
      </c>
      <c r="B37" s="13" t="s">
        <v>565</v>
      </c>
      <c r="C37" s="24">
        <v>60651</v>
      </c>
      <c r="D37" s="28" t="s">
        <v>559</v>
      </c>
      <c r="E37" s="11" t="s">
        <v>38</v>
      </c>
      <c r="F37" s="21">
        <v>1</v>
      </c>
      <c r="G37" s="11" t="s">
        <v>327</v>
      </c>
      <c r="H37" s="10" t="s">
        <v>20</v>
      </c>
    </row>
    <row r="38" spans="1:8" s="6" customFormat="1" x14ac:dyDescent="0.25">
      <c r="A38" s="2">
        <v>37</v>
      </c>
      <c r="B38" s="13" t="s">
        <v>565</v>
      </c>
      <c r="C38" s="24">
        <v>60653</v>
      </c>
      <c r="D38" s="28" t="s">
        <v>559</v>
      </c>
      <c r="E38" s="11" t="s">
        <v>39</v>
      </c>
      <c r="F38" s="21">
        <v>1</v>
      </c>
      <c r="G38" s="11" t="s">
        <v>328</v>
      </c>
      <c r="H38" s="10" t="s">
        <v>20</v>
      </c>
    </row>
    <row r="39" spans="1:8" s="6" customFormat="1" x14ac:dyDescent="0.25">
      <c r="A39" s="4">
        <v>38</v>
      </c>
      <c r="B39" s="13" t="s">
        <v>565</v>
      </c>
      <c r="C39" s="24">
        <v>60654</v>
      </c>
      <c r="D39" s="28" t="s">
        <v>557</v>
      </c>
      <c r="E39" s="11" t="s">
        <v>40</v>
      </c>
      <c r="F39" s="21">
        <v>1</v>
      </c>
      <c r="G39" s="11" t="s">
        <v>329</v>
      </c>
      <c r="H39" s="10" t="s">
        <v>20</v>
      </c>
    </row>
    <row r="40" spans="1:8" s="6" customFormat="1" x14ac:dyDescent="0.25">
      <c r="A40" s="4">
        <v>39</v>
      </c>
      <c r="B40" s="13" t="s">
        <v>565</v>
      </c>
      <c r="C40" s="24">
        <v>60655</v>
      </c>
      <c r="D40" s="28" t="s">
        <v>557</v>
      </c>
      <c r="E40" s="11" t="s">
        <v>41</v>
      </c>
      <c r="F40" s="21">
        <v>1</v>
      </c>
      <c r="G40" s="11" t="s">
        <v>330</v>
      </c>
      <c r="H40" s="10" t="s">
        <v>20</v>
      </c>
    </row>
    <row r="41" spans="1:8" s="6" customFormat="1" x14ac:dyDescent="0.25">
      <c r="A41" s="2">
        <v>40</v>
      </c>
      <c r="B41" s="13" t="s">
        <v>565</v>
      </c>
      <c r="C41" s="24">
        <v>60656</v>
      </c>
      <c r="D41" s="28" t="s">
        <v>557</v>
      </c>
      <c r="E41" s="11" t="s">
        <v>42</v>
      </c>
      <c r="F41" s="21">
        <v>1</v>
      </c>
      <c r="G41" s="11" t="s">
        <v>331</v>
      </c>
      <c r="H41" s="10" t="s">
        <v>20</v>
      </c>
    </row>
    <row r="42" spans="1:8" s="6" customFormat="1" x14ac:dyDescent="0.25">
      <c r="A42" s="4">
        <v>41</v>
      </c>
      <c r="B42" s="13" t="s">
        <v>565</v>
      </c>
      <c r="C42" s="23">
        <v>60659</v>
      </c>
      <c r="D42" s="28" t="s">
        <v>559</v>
      </c>
      <c r="E42" s="11" t="s">
        <v>43</v>
      </c>
      <c r="F42" s="21">
        <v>1</v>
      </c>
      <c r="G42" s="11" t="s">
        <v>332</v>
      </c>
      <c r="H42" s="10" t="s">
        <v>20</v>
      </c>
    </row>
    <row r="43" spans="1:8" s="6" customFormat="1" x14ac:dyDescent="0.25">
      <c r="A43" s="4">
        <v>42</v>
      </c>
      <c r="B43" s="13" t="s">
        <v>565</v>
      </c>
      <c r="C43" s="23">
        <v>60660</v>
      </c>
      <c r="D43" s="28" t="s">
        <v>559</v>
      </c>
      <c r="E43" s="11" t="s">
        <v>44</v>
      </c>
      <c r="F43" s="21">
        <v>1</v>
      </c>
      <c r="G43" s="11" t="s">
        <v>333</v>
      </c>
      <c r="H43" s="10" t="s">
        <v>20</v>
      </c>
    </row>
    <row r="44" spans="1:8" s="6" customFormat="1" x14ac:dyDescent="0.25">
      <c r="A44" s="2">
        <v>43</v>
      </c>
      <c r="B44" s="13" t="s">
        <v>565</v>
      </c>
      <c r="C44" s="23">
        <v>60661</v>
      </c>
      <c r="D44" s="28" t="s">
        <v>559</v>
      </c>
      <c r="E44" s="11" t="s">
        <v>45</v>
      </c>
      <c r="F44" s="21">
        <v>1</v>
      </c>
      <c r="G44" s="11" t="s">
        <v>334</v>
      </c>
      <c r="H44" s="10" t="s">
        <v>20</v>
      </c>
    </row>
    <row r="45" spans="1:8" s="5" customFormat="1" x14ac:dyDescent="0.25">
      <c r="A45" s="4">
        <v>44</v>
      </c>
      <c r="B45" s="13" t="s">
        <v>565</v>
      </c>
      <c r="C45" s="23">
        <v>60662</v>
      </c>
      <c r="D45" s="28" t="s">
        <v>557</v>
      </c>
      <c r="E45" s="11" t="s">
        <v>46</v>
      </c>
      <c r="F45" s="21">
        <v>1</v>
      </c>
      <c r="G45" s="11" t="s">
        <v>335</v>
      </c>
      <c r="H45" s="10" t="s">
        <v>20</v>
      </c>
    </row>
    <row r="46" spans="1:8" s="4" customFormat="1" x14ac:dyDescent="0.25">
      <c r="A46" s="4">
        <v>45</v>
      </c>
      <c r="B46" s="13" t="s">
        <v>565</v>
      </c>
      <c r="C46" s="23">
        <v>60663</v>
      </c>
      <c r="D46" s="28" t="s">
        <v>560</v>
      </c>
      <c r="E46" s="11" t="s">
        <v>47</v>
      </c>
      <c r="F46" s="21">
        <v>1</v>
      </c>
      <c r="G46" s="11" t="s">
        <v>336</v>
      </c>
      <c r="H46" s="10" t="s">
        <v>20</v>
      </c>
    </row>
    <row r="47" spans="1:8" s="6" customFormat="1" x14ac:dyDescent="0.25">
      <c r="A47" s="2">
        <v>46</v>
      </c>
      <c r="B47" s="13" t="s">
        <v>565</v>
      </c>
      <c r="C47" s="23">
        <v>60664</v>
      </c>
      <c r="D47" s="28" t="s">
        <v>559</v>
      </c>
      <c r="E47" s="11" t="s">
        <v>48</v>
      </c>
      <c r="F47" s="21">
        <v>1</v>
      </c>
      <c r="G47" s="11" t="s">
        <v>337</v>
      </c>
      <c r="H47" s="10" t="s">
        <v>20</v>
      </c>
    </row>
    <row r="48" spans="1:8" s="6" customFormat="1" x14ac:dyDescent="0.25">
      <c r="A48" s="4">
        <v>47</v>
      </c>
      <c r="B48" s="13" t="s">
        <v>565</v>
      </c>
      <c r="C48" s="23">
        <v>60665</v>
      </c>
      <c r="D48" s="28" t="s">
        <v>559</v>
      </c>
      <c r="E48" s="11" t="s">
        <v>49</v>
      </c>
      <c r="F48" s="21">
        <v>1</v>
      </c>
      <c r="G48" s="11" t="s">
        <v>338</v>
      </c>
      <c r="H48" s="10" t="s">
        <v>20</v>
      </c>
    </row>
    <row r="49" spans="1:8" s="6" customFormat="1" x14ac:dyDescent="0.25">
      <c r="A49" s="4">
        <v>48</v>
      </c>
      <c r="B49" s="13" t="s">
        <v>565</v>
      </c>
      <c r="C49" s="23">
        <v>60666</v>
      </c>
      <c r="D49" s="28" t="s">
        <v>557</v>
      </c>
      <c r="E49" s="11" t="s">
        <v>50</v>
      </c>
      <c r="F49" s="21">
        <v>1</v>
      </c>
      <c r="G49" s="11" t="s">
        <v>339</v>
      </c>
      <c r="H49" s="10" t="s">
        <v>20</v>
      </c>
    </row>
    <row r="50" spans="1:8" s="6" customFormat="1" x14ac:dyDescent="0.25">
      <c r="A50" s="2">
        <v>49</v>
      </c>
      <c r="B50" s="13" t="s">
        <v>565</v>
      </c>
      <c r="C50" s="23">
        <v>60667</v>
      </c>
      <c r="D50" s="28" t="s">
        <v>559</v>
      </c>
      <c r="E50" s="11" t="s">
        <v>51</v>
      </c>
      <c r="F50" s="21">
        <v>1</v>
      </c>
      <c r="G50" s="11" t="s">
        <v>340</v>
      </c>
      <c r="H50" s="10" t="s">
        <v>20</v>
      </c>
    </row>
    <row r="51" spans="1:8" s="6" customFormat="1" x14ac:dyDescent="0.25">
      <c r="A51" s="4">
        <v>50</v>
      </c>
      <c r="B51" s="13" t="s">
        <v>565</v>
      </c>
      <c r="C51" s="23">
        <v>60668</v>
      </c>
      <c r="D51" s="28" t="s">
        <v>559</v>
      </c>
      <c r="E51" s="11" t="s">
        <v>52</v>
      </c>
      <c r="F51" s="21">
        <v>1</v>
      </c>
      <c r="G51" s="11" t="s">
        <v>341</v>
      </c>
      <c r="H51" s="10" t="s">
        <v>20</v>
      </c>
    </row>
    <row r="52" spans="1:8" s="6" customFormat="1" x14ac:dyDescent="0.25">
      <c r="A52" s="4">
        <v>51</v>
      </c>
      <c r="B52" s="13" t="s">
        <v>565</v>
      </c>
      <c r="C52" s="23">
        <v>60669</v>
      </c>
      <c r="D52" s="28" t="s">
        <v>557</v>
      </c>
      <c r="E52" s="11" t="s">
        <v>53</v>
      </c>
      <c r="F52" s="21">
        <v>1</v>
      </c>
      <c r="G52" s="11" t="s">
        <v>342</v>
      </c>
      <c r="H52" s="10" t="s">
        <v>20</v>
      </c>
    </row>
    <row r="53" spans="1:8" s="6" customFormat="1" x14ac:dyDescent="0.25">
      <c r="A53" s="2">
        <v>52</v>
      </c>
      <c r="B53" s="13" t="s">
        <v>565</v>
      </c>
      <c r="C53" s="23">
        <v>60670</v>
      </c>
      <c r="D53" s="28" t="s">
        <v>559</v>
      </c>
      <c r="E53" s="11" t="s">
        <v>54</v>
      </c>
      <c r="F53" s="21">
        <v>1</v>
      </c>
      <c r="G53" s="11" t="s">
        <v>343</v>
      </c>
      <c r="H53" s="10" t="s">
        <v>20</v>
      </c>
    </row>
    <row r="54" spans="1:8" s="6" customFormat="1" x14ac:dyDescent="0.25">
      <c r="A54" s="4">
        <v>53</v>
      </c>
      <c r="B54" s="13" t="s">
        <v>565</v>
      </c>
      <c r="C54" s="24">
        <v>61001</v>
      </c>
      <c r="D54" s="28" t="s">
        <v>557</v>
      </c>
      <c r="E54" s="11" t="s">
        <v>55</v>
      </c>
      <c r="F54" s="21">
        <v>2</v>
      </c>
      <c r="G54" s="11" t="s">
        <v>344</v>
      </c>
      <c r="H54" s="10" t="s">
        <v>56</v>
      </c>
    </row>
    <row r="55" spans="1:8" s="6" customFormat="1" x14ac:dyDescent="0.25">
      <c r="A55" s="4">
        <v>54</v>
      </c>
      <c r="B55" s="13" t="s">
        <v>565</v>
      </c>
      <c r="C55" s="24">
        <v>61002</v>
      </c>
      <c r="D55" s="28" t="s">
        <v>559</v>
      </c>
      <c r="E55" s="11" t="s">
        <v>57</v>
      </c>
      <c r="F55" s="21">
        <v>2</v>
      </c>
      <c r="G55" s="11" t="s">
        <v>345</v>
      </c>
      <c r="H55" s="10" t="s">
        <v>56</v>
      </c>
    </row>
    <row r="56" spans="1:8" s="6" customFormat="1" x14ac:dyDescent="0.25">
      <c r="A56" s="2">
        <v>55</v>
      </c>
      <c r="B56" s="13" t="s">
        <v>565</v>
      </c>
      <c r="C56" s="24">
        <v>61007</v>
      </c>
      <c r="D56" s="28" t="s">
        <v>557</v>
      </c>
      <c r="E56" s="11" t="s">
        <v>58</v>
      </c>
      <c r="F56" s="21">
        <v>2</v>
      </c>
      <c r="G56" s="11" t="s">
        <v>346</v>
      </c>
      <c r="H56" s="10" t="s">
        <v>56</v>
      </c>
    </row>
    <row r="57" spans="1:8" s="6" customFormat="1" x14ac:dyDescent="0.25">
      <c r="A57" s="4">
        <v>56</v>
      </c>
      <c r="B57" s="13" t="s">
        <v>565</v>
      </c>
      <c r="C57" s="24">
        <v>61008</v>
      </c>
      <c r="D57" s="28" t="s">
        <v>557</v>
      </c>
      <c r="E57" s="11" t="s">
        <v>59</v>
      </c>
      <c r="F57" s="21">
        <v>2</v>
      </c>
      <c r="G57" s="11" t="s">
        <v>347</v>
      </c>
      <c r="H57" s="10" t="s">
        <v>56</v>
      </c>
    </row>
    <row r="58" spans="1:8" s="5" customFormat="1" x14ac:dyDescent="0.25">
      <c r="A58" s="4">
        <v>57</v>
      </c>
      <c r="B58" s="13" t="s">
        <v>565</v>
      </c>
      <c r="C58" s="24">
        <v>61012</v>
      </c>
      <c r="D58" s="28" t="s">
        <v>557</v>
      </c>
      <c r="E58" s="11" t="s">
        <v>60</v>
      </c>
      <c r="F58" s="21">
        <v>2</v>
      </c>
      <c r="G58" s="11" t="s">
        <v>348</v>
      </c>
      <c r="H58" s="10" t="s">
        <v>56</v>
      </c>
    </row>
    <row r="59" spans="1:8" s="6" customFormat="1" x14ac:dyDescent="0.25">
      <c r="A59" s="2">
        <v>58</v>
      </c>
      <c r="B59" s="13" t="s">
        <v>565</v>
      </c>
      <c r="C59" s="24">
        <v>61013</v>
      </c>
      <c r="D59" s="28" t="s">
        <v>559</v>
      </c>
      <c r="E59" s="11" t="s">
        <v>61</v>
      </c>
      <c r="F59" s="21">
        <v>2</v>
      </c>
      <c r="G59" s="11" t="s">
        <v>349</v>
      </c>
      <c r="H59" s="10" t="s">
        <v>56</v>
      </c>
    </row>
    <row r="60" spans="1:8" s="6" customFormat="1" x14ac:dyDescent="0.25">
      <c r="A60" s="4">
        <v>59</v>
      </c>
      <c r="B60" s="13" t="s">
        <v>565</v>
      </c>
      <c r="C60" s="24">
        <v>61016</v>
      </c>
      <c r="D60" s="28" t="s">
        <v>557</v>
      </c>
      <c r="E60" s="11" t="s">
        <v>62</v>
      </c>
      <c r="F60" s="21">
        <v>2</v>
      </c>
      <c r="G60" s="11" t="s">
        <v>350</v>
      </c>
      <c r="H60" s="10" t="s">
        <v>56</v>
      </c>
    </row>
    <row r="61" spans="1:8" s="6" customFormat="1" x14ac:dyDescent="0.25">
      <c r="A61" s="4">
        <v>60</v>
      </c>
      <c r="B61" s="13" t="s">
        <v>565</v>
      </c>
      <c r="C61" s="24">
        <v>61017</v>
      </c>
      <c r="D61" s="28" t="s">
        <v>557</v>
      </c>
      <c r="E61" s="11" t="s">
        <v>63</v>
      </c>
      <c r="F61" s="21">
        <v>2</v>
      </c>
      <c r="G61" s="11" t="s">
        <v>351</v>
      </c>
      <c r="H61" s="10" t="s">
        <v>56</v>
      </c>
    </row>
    <row r="62" spans="1:8" s="5" customFormat="1" x14ac:dyDescent="0.25">
      <c r="A62" s="2">
        <v>61</v>
      </c>
      <c r="B62" s="13" t="s">
        <v>565</v>
      </c>
      <c r="C62" s="24">
        <v>61019</v>
      </c>
      <c r="D62" s="28" t="s">
        <v>557</v>
      </c>
      <c r="E62" s="11" t="s">
        <v>64</v>
      </c>
      <c r="F62" s="21">
        <v>2</v>
      </c>
      <c r="G62" s="11" t="s">
        <v>352</v>
      </c>
      <c r="H62" s="10" t="s">
        <v>56</v>
      </c>
    </row>
    <row r="63" spans="1:8" s="5" customFormat="1" x14ac:dyDescent="0.25">
      <c r="A63" s="4">
        <v>62</v>
      </c>
      <c r="B63" s="13" t="s">
        <v>565</v>
      </c>
      <c r="C63" s="24">
        <v>61020</v>
      </c>
      <c r="D63" s="28" t="s">
        <v>557</v>
      </c>
      <c r="E63" s="11" t="s">
        <v>65</v>
      </c>
      <c r="F63" s="21">
        <v>2</v>
      </c>
      <c r="G63" s="11" t="s">
        <v>353</v>
      </c>
      <c r="H63" s="10" t="s">
        <v>56</v>
      </c>
    </row>
    <row r="64" spans="1:8" s="6" customFormat="1" x14ac:dyDescent="0.25">
      <c r="A64" s="4">
        <v>63</v>
      </c>
      <c r="B64" s="13" t="s">
        <v>565</v>
      </c>
      <c r="C64" s="24">
        <v>61021</v>
      </c>
      <c r="D64" s="28" t="s">
        <v>559</v>
      </c>
      <c r="E64" s="11" t="s">
        <v>66</v>
      </c>
      <c r="F64" s="21">
        <v>2</v>
      </c>
      <c r="G64" s="11" t="s">
        <v>353</v>
      </c>
      <c r="H64" s="10" t="s">
        <v>56</v>
      </c>
    </row>
    <row r="65" spans="1:8" s="6" customFormat="1" x14ac:dyDescent="0.25">
      <c r="A65" s="2">
        <v>64</v>
      </c>
      <c r="B65" s="13" t="s">
        <v>565</v>
      </c>
      <c r="C65" s="24">
        <v>61024</v>
      </c>
      <c r="D65" s="28" t="s">
        <v>557</v>
      </c>
      <c r="E65" s="11" t="s">
        <v>67</v>
      </c>
      <c r="F65" s="21">
        <v>2</v>
      </c>
      <c r="G65" s="11" t="s">
        <v>354</v>
      </c>
      <c r="H65" s="10" t="s">
        <v>56</v>
      </c>
    </row>
    <row r="66" spans="1:8" s="6" customFormat="1" x14ac:dyDescent="0.25">
      <c r="A66" s="4">
        <v>65</v>
      </c>
      <c r="B66" s="13" t="s">
        <v>565</v>
      </c>
      <c r="C66" s="24">
        <v>61027</v>
      </c>
      <c r="D66" s="28" t="s">
        <v>557</v>
      </c>
      <c r="E66" s="11" t="s">
        <v>68</v>
      </c>
      <c r="F66" s="21">
        <v>2</v>
      </c>
      <c r="G66" s="11" t="s">
        <v>355</v>
      </c>
      <c r="H66" s="10" t="s">
        <v>56</v>
      </c>
    </row>
    <row r="67" spans="1:8" s="6" customFormat="1" x14ac:dyDescent="0.25">
      <c r="A67" s="4">
        <v>66</v>
      </c>
      <c r="B67" s="13" t="s">
        <v>565</v>
      </c>
      <c r="C67" s="24">
        <v>61030</v>
      </c>
      <c r="D67" s="28" t="s">
        <v>557</v>
      </c>
      <c r="E67" s="11" t="s">
        <v>69</v>
      </c>
      <c r="F67" s="21">
        <v>2</v>
      </c>
      <c r="G67" s="11" t="s">
        <v>356</v>
      </c>
      <c r="H67" s="10" t="s">
        <v>56</v>
      </c>
    </row>
    <row r="68" spans="1:8" s="6" customFormat="1" x14ac:dyDescent="0.25">
      <c r="A68" s="2">
        <v>67</v>
      </c>
      <c r="B68" s="13" t="s">
        <v>565</v>
      </c>
      <c r="C68" s="24">
        <v>61032</v>
      </c>
      <c r="D68" s="28" t="s">
        <v>557</v>
      </c>
      <c r="E68" s="11" t="s">
        <v>70</v>
      </c>
      <c r="F68" s="21">
        <v>2</v>
      </c>
      <c r="G68" s="11" t="s">
        <v>357</v>
      </c>
      <c r="H68" s="10" t="s">
        <v>56</v>
      </c>
    </row>
    <row r="69" spans="1:8" s="6" customFormat="1" x14ac:dyDescent="0.25">
      <c r="A69" s="4">
        <v>68</v>
      </c>
      <c r="B69" s="13" t="s">
        <v>565</v>
      </c>
      <c r="C69" s="24">
        <v>61033</v>
      </c>
      <c r="D69" s="28" t="s">
        <v>559</v>
      </c>
      <c r="E69" s="11" t="s">
        <v>71</v>
      </c>
      <c r="F69" s="21">
        <v>2</v>
      </c>
      <c r="G69" s="11" t="s">
        <v>358</v>
      </c>
      <c r="H69" s="10" t="s">
        <v>56</v>
      </c>
    </row>
    <row r="70" spans="1:8" s="6" customFormat="1" x14ac:dyDescent="0.25">
      <c r="A70" s="4">
        <v>69</v>
      </c>
      <c r="B70" s="13" t="s">
        <v>565</v>
      </c>
      <c r="C70" s="24">
        <v>61043</v>
      </c>
      <c r="D70" s="28" t="s">
        <v>557</v>
      </c>
      <c r="E70" s="11" t="s">
        <v>72</v>
      </c>
      <c r="F70" s="21">
        <v>2</v>
      </c>
      <c r="G70" s="11" t="s">
        <v>359</v>
      </c>
      <c r="H70" s="10" t="s">
        <v>56</v>
      </c>
    </row>
    <row r="71" spans="1:8" s="6" customFormat="1" x14ac:dyDescent="0.25">
      <c r="A71" s="2">
        <v>70</v>
      </c>
      <c r="B71" s="13" t="s">
        <v>565</v>
      </c>
      <c r="C71" s="24">
        <v>61045</v>
      </c>
      <c r="D71" s="28" t="s">
        <v>559</v>
      </c>
      <c r="E71" s="11" t="s">
        <v>73</v>
      </c>
      <c r="F71" s="21">
        <v>2</v>
      </c>
      <c r="G71" s="11" t="s">
        <v>360</v>
      </c>
      <c r="H71" s="10" t="s">
        <v>56</v>
      </c>
    </row>
    <row r="72" spans="1:8" s="5" customFormat="1" x14ac:dyDescent="0.25">
      <c r="A72" s="4">
        <v>71</v>
      </c>
      <c r="B72" s="13" t="s">
        <v>565</v>
      </c>
      <c r="C72" s="23">
        <v>61049</v>
      </c>
      <c r="D72" s="28" t="s">
        <v>559</v>
      </c>
      <c r="E72" s="11" t="s">
        <v>74</v>
      </c>
      <c r="F72" s="21">
        <v>2</v>
      </c>
      <c r="G72" s="11" t="s">
        <v>361</v>
      </c>
      <c r="H72" s="10" t="s">
        <v>56</v>
      </c>
    </row>
    <row r="73" spans="1:8" s="6" customFormat="1" x14ac:dyDescent="0.25">
      <c r="A73" s="4">
        <v>72</v>
      </c>
      <c r="B73" s="13" t="s">
        <v>565</v>
      </c>
      <c r="C73" s="23">
        <v>61050</v>
      </c>
      <c r="D73" s="28" t="s">
        <v>559</v>
      </c>
      <c r="E73" s="11" t="s">
        <v>75</v>
      </c>
      <c r="F73" s="21">
        <v>2</v>
      </c>
      <c r="G73" s="11" t="s">
        <v>362</v>
      </c>
      <c r="H73" s="10" t="s">
        <v>56</v>
      </c>
    </row>
    <row r="74" spans="1:8" s="6" customFormat="1" x14ac:dyDescent="0.25">
      <c r="A74" s="2">
        <v>73</v>
      </c>
      <c r="B74" s="13" t="s">
        <v>565</v>
      </c>
      <c r="C74" s="23">
        <v>61051</v>
      </c>
      <c r="D74" s="28" t="s">
        <v>559</v>
      </c>
      <c r="E74" s="11" t="s">
        <v>76</v>
      </c>
      <c r="F74" s="21">
        <v>2</v>
      </c>
      <c r="G74" s="11" t="s">
        <v>363</v>
      </c>
      <c r="H74" s="10" t="s">
        <v>56</v>
      </c>
    </row>
    <row r="75" spans="1:8" s="6" customFormat="1" x14ac:dyDescent="0.25">
      <c r="A75" s="4">
        <v>74</v>
      </c>
      <c r="B75" s="13" t="s">
        <v>565</v>
      </c>
      <c r="C75" s="23">
        <v>61052</v>
      </c>
      <c r="D75" s="28" t="s">
        <v>559</v>
      </c>
      <c r="E75" s="11" t="s">
        <v>77</v>
      </c>
      <c r="F75" s="21">
        <v>2</v>
      </c>
      <c r="G75" s="11" t="s">
        <v>346</v>
      </c>
      <c r="H75" s="10" t="s">
        <v>56</v>
      </c>
    </row>
    <row r="76" spans="1:8" s="6" customFormat="1" x14ac:dyDescent="0.25">
      <c r="A76" s="4">
        <v>75</v>
      </c>
      <c r="B76" s="13" t="s">
        <v>565</v>
      </c>
      <c r="C76" s="23">
        <v>61053</v>
      </c>
      <c r="D76" s="28" t="s">
        <v>560</v>
      </c>
      <c r="E76" s="11" t="s">
        <v>56</v>
      </c>
      <c r="F76" s="21">
        <v>2</v>
      </c>
      <c r="G76" s="11" t="s">
        <v>359</v>
      </c>
      <c r="H76" s="10" t="s">
        <v>56</v>
      </c>
    </row>
    <row r="77" spans="1:8" s="6" customFormat="1" x14ac:dyDescent="0.25">
      <c r="A77" s="2">
        <v>76</v>
      </c>
      <c r="B77" s="13" t="s">
        <v>565</v>
      </c>
      <c r="C77" s="23">
        <v>61054</v>
      </c>
      <c r="D77" s="28" t="s">
        <v>559</v>
      </c>
      <c r="E77" s="11" t="s">
        <v>78</v>
      </c>
      <c r="F77" s="21">
        <v>2</v>
      </c>
      <c r="G77" s="11" t="s">
        <v>364</v>
      </c>
      <c r="H77" s="10" t="s">
        <v>56</v>
      </c>
    </row>
    <row r="78" spans="1:8" s="5" customFormat="1" x14ac:dyDescent="0.25">
      <c r="A78" s="4">
        <v>77</v>
      </c>
      <c r="B78" s="13" t="s">
        <v>565</v>
      </c>
      <c r="C78" s="23">
        <v>61055</v>
      </c>
      <c r="D78" s="28" t="s">
        <v>559</v>
      </c>
      <c r="E78" s="29" t="s">
        <v>79</v>
      </c>
      <c r="F78" s="21">
        <v>2</v>
      </c>
      <c r="G78" s="11" t="s">
        <v>355</v>
      </c>
      <c r="H78" s="10" t="s">
        <v>56</v>
      </c>
    </row>
    <row r="79" spans="1:8" s="6" customFormat="1" x14ac:dyDescent="0.25">
      <c r="A79" s="4">
        <v>78</v>
      </c>
      <c r="B79" s="13" t="s">
        <v>565</v>
      </c>
      <c r="C79" s="23">
        <v>61056</v>
      </c>
      <c r="D79" s="28" t="s">
        <v>559</v>
      </c>
      <c r="E79" s="29" t="s">
        <v>80</v>
      </c>
      <c r="F79" s="21">
        <v>2</v>
      </c>
      <c r="G79" s="11" t="s">
        <v>365</v>
      </c>
      <c r="H79" s="10" t="s">
        <v>56</v>
      </c>
    </row>
    <row r="80" spans="1:8" s="6" customFormat="1" x14ac:dyDescent="0.25">
      <c r="A80" s="2">
        <v>79</v>
      </c>
      <c r="B80" s="13" t="s">
        <v>565</v>
      </c>
      <c r="C80" s="23">
        <v>61057</v>
      </c>
      <c r="D80" s="28" t="s">
        <v>559</v>
      </c>
      <c r="E80" s="29" t="s">
        <v>81</v>
      </c>
      <c r="F80" s="21">
        <v>2</v>
      </c>
      <c r="G80" s="11" t="s">
        <v>366</v>
      </c>
      <c r="H80" s="10" t="s">
        <v>56</v>
      </c>
    </row>
    <row r="81" spans="1:8" s="6" customFormat="1" x14ac:dyDescent="0.25">
      <c r="A81" s="4">
        <v>80</v>
      </c>
      <c r="B81" s="13" t="s">
        <v>565</v>
      </c>
      <c r="C81" s="23">
        <v>61058</v>
      </c>
      <c r="D81" s="28" t="s">
        <v>559</v>
      </c>
      <c r="E81" s="29" t="s">
        <v>82</v>
      </c>
      <c r="F81" s="21">
        <v>2</v>
      </c>
      <c r="G81" s="11" t="s">
        <v>367</v>
      </c>
      <c r="H81" s="10" t="s">
        <v>56</v>
      </c>
    </row>
    <row r="82" spans="1:8" s="6" customFormat="1" x14ac:dyDescent="0.25">
      <c r="A82" s="4">
        <v>81</v>
      </c>
      <c r="B82" s="13" t="s">
        <v>565</v>
      </c>
      <c r="C82" s="23">
        <v>61059</v>
      </c>
      <c r="D82" s="28" t="s">
        <v>559</v>
      </c>
      <c r="E82" s="29" t="s">
        <v>83</v>
      </c>
      <c r="F82" s="21">
        <v>2</v>
      </c>
      <c r="G82" s="11" t="s">
        <v>368</v>
      </c>
      <c r="H82" s="10" t="s">
        <v>56</v>
      </c>
    </row>
    <row r="83" spans="1:8" s="6" customFormat="1" x14ac:dyDescent="0.25">
      <c r="A83" s="2">
        <v>82</v>
      </c>
      <c r="B83" s="13" t="s">
        <v>565</v>
      </c>
      <c r="C83" s="24">
        <v>61101</v>
      </c>
      <c r="D83" s="28" t="s">
        <v>560</v>
      </c>
      <c r="E83" s="11" t="s">
        <v>84</v>
      </c>
      <c r="F83" s="21">
        <v>4</v>
      </c>
      <c r="G83" s="11" t="s">
        <v>369</v>
      </c>
      <c r="H83" s="10" t="s">
        <v>85</v>
      </c>
    </row>
    <row r="84" spans="1:8" s="6" customFormat="1" x14ac:dyDescent="0.25">
      <c r="A84" s="4">
        <v>83</v>
      </c>
      <c r="B84" s="13" t="s">
        <v>565</v>
      </c>
      <c r="C84" s="24">
        <v>61105</v>
      </c>
      <c r="D84" s="28" t="s">
        <v>559</v>
      </c>
      <c r="E84" s="11" t="s">
        <v>86</v>
      </c>
      <c r="F84" s="21">
        <v>4</v>
      </c>
      <c r="G84" s="11" t="s">
        <v>370</v>
      </c>
      <c r="H84" s="10" t="s">
        <v>85</v>
      </c>
    </row>
    <row r="85" spans="1:8" s="6" customFormat="1" x14ac:dyDescent="0.25">
      <c r="A85" s="4">
        <v>84</v>
      </c>
      <c r="B85" s="13" t="s">
        <v>565</v>
      </c>
      <c r="C85" s="24">
        <v>61106</v>
      </c>
      <c r="D85" s="28" t="s">
        <v>559</v>
      </c>
      <c r="E85" s="11" t="s">
        <v>87</v>
      </c>
      <c r="F85" s="21">
        <v>4</v>
      </c>
      <c r="G85" s="11" t="s">
        <v>371</v>
      </c>
      <c r="H85" s="10" t="s">
        <v>85</v>
      </c>
    </row>
    <row r="86" spans="1:8" s="6" customFormat="1" x14ac:dyDescent="0.25">
      <c r="A86" s="2">
        <v>85</v>
      </c>
      <c r="B86" s="13" t="s">
        <v>565</v>
      </c>
      <c r="C86" s="24">
        <v>61107</v>
      </c>
      <c r="D86" s="28" t="s">
        <v>559</v>
      </c>
      <c r="E86" s="11" t="s">
        <v>88</v>
      </c>
      <c r="F86" s="21">
        <v>4</v>
      </c>
      <c r="G86" s="11" t="s">
        <v>372</v>
      </c>
      <c r="H86" s="10" t="s">
        <v>85</v>
      </c>
    </row>
    <row r="87" spans="1:8" s="6" customFormat="1" x14ac:dyDescent="0.25">
      <c r="A87" s="4">
        <v>86</v>
      </c>
      <c r="B87" s="13" t="s">
        <v>565</v>
      </c>
      <c r="C87" s="24">
        <v>61108</v>
      </c>
      <c r="D87" s="28" t="s">
        <v>560</v>
      </c>
      <c r="E87" s="11" t="s">
        <v>85</v>
      </c>
      <c r="F87" s="21">
        <v>4</v>
      </c>
      <c r="G87" s="11" t="s">
        <v>373</v>
      </c>
      <c r="H87" s="10" t="s">
        <v>85</v>
      </c>
    </row>
    <row r="88" spans="1:8" s="6" customFormat="1" x14ac:dyDescent="0.25">
      <c r="A88" s="4">
        <v>87</v>
      </c>
      <c r="B88" s="13" t="s">
        <v>565</v>
      </c>
      <c r="C88" s="24">
        <v>61109</v>
      </c>
      <c r="D88" s="28" t="s">
        <v>559</v>
      </c>
      <c r="E88" s="11" t="s">
        <v>89</v>
      </c>
      <c r="F88" s="21">
        <v>4</v>
      </c>
      <c r="G88" s="11" t="s">
        <v>374</v>
      </c>
      <c r="H88" s="10" t="s">
        <v>85</v>
      </c>
    </row>
    <row r="89" spans="1:8" s="6" customFormat="1" x14ac:dyDescent="0.25">
      <c r="A89" s="2">
        <v>88</v>
      </c>
      <c r="B89" s="13" t="s">
        <v>565</v>
      </c>
      <c r="C89" s="24">
        <v>61110</v>
      </c>
      <c r="D89" s="28" t="s">
        <v>559</v>
      </c>
      <c r="E89" s="11" t="s">
        <v>90</v>
      </c>
      <c r="F89" s="21">
        <v>4</v>
      </c>
      <c r="G89" s="11" t="s">
        <v>375</v>
      </c>
      <c r="H89" s="10" t="s">
        <v>85</v>
      </c>
    </row>
    <row r="90" spans="1:8" s="6" customFormat="1" x14ac:dyDescent="0.25">
      <c r="A90" s="4">
        <v>89</v>
      </c>
      <c r="B90" s="13" t="s">
        <v>565</v>
      </c>
      <c r="C90" s="24">
        <v>61111</v>
      </c>
      <c r="D90" s="28" t="s">
        <v>557</v>
      </c>
      <c r="E90" s="11" t="s">
        <v>91</v>
      </c>
      <c r="F90" s="21">
        <v>4</v>
      </c>
      <c r="G90" s="11" t="s">
        <v>375</v>
      </c>
      <c r="H90" s="10" t="s">
        <v>85</v>
      </c>
    </row>
    <row r="91" spans="1:8" s="6" customFormat="1" x14ac:dyDescent="0.25">
      <c r="A91" s="4">
        <v>90</v>
      </c>
      <c r="B91" s="13" t="s">
        <v>565</v>
      </c>
      <c r="C91" s="24">
        <v>61112</v>
      </c>
      <c r="D91" s="28" t="s">
        <v>557</v>
      </c>
      <c r="E91" s="11" t="s">
        <v>92</v>
      </c>
      <c r="F91" s="21">
        <v>4</v>
      </c>
      <c r="G91" s="11" t="s">
        <v>376</v>
      </c>
      <c r="H91" s="10" t="s">
        <v>85</v>
      </c>
    </row>
    <row r="92" spans="1:8" s="6" customFormat="1" x14ac:dyDescent="0.25">
      <c r="A92" s="2">
        <v>91</v>
      </c>
      <c r="B92" s="13" t="s">
        <v>565</v>
      </c>
      <c r="C92" s="24">
        <v>61113</v>
      </c>
      <c r="D92" s="28" t="s">
        <v>559</v>
      </c>
      <c r="E92" s="11" t="s">
        <v>93</v>
      </c>
      <c r="F92" s="21">
        <v>4</v>
      </c>
      <c r="G92" s="11" t="s">
        <v>377</v>
      </c>
      <c r="H92" s="10" t="s">
        <v>85</v>
      </c>
    </row>
    <row r="93" spans="1:8" s="6" customFormat="1" x14ac:dyDescent="0.25">
      <c r="A93" s="4">
        <v>92</v>
      </c>
      <c r="B93" s="13" t="s">
        <v>565</v>
      </c>
      <c r="C93" s="24">
        <v>61114</v>
      </c>
      <c r="D93" s="28" t="s">
        <v>559</v>
      </c>
      <c r="E93" s="11" t="s">
        <v>94</v>
      </c>
      <c r="F93" s="21">
        <v>4</v>
      </c>
      <c r="G93" s="11" t="s">
        <v>378</v>
      </c>
      <c r="H93" s="10" t="s">
        <v>85</v>
      </c>
    </row>
    <row r="94" spans="1:8" s="6" customFormat="1" x14ac:dyDescent="0.25">
      <c r="A94" s="4">
        <v>93</v>
      </c>
      <c r="B94" s="13" t="s">
        <v>565</v>
      </c>
      <c r="C94" s="24">
        <v>61115</v>
      </c>
      <c r="D94" s="28" t="s">
        <v>557</v>
      </c>
      <c r="E94" s="11" t="s">
        <v>95</v>
      </c>
      <c r="F94" s="21">
        <v>4</v>
      </c>
      <c r="G94" s="11" t="s">
        <v>379</v>
      </c>
      <c r="H94" s="10" t="s">
        <v>85</v>
      </c>
    </row>
    <row r="95" spans="1:8" s="6" customFormat="1" x14ac:dyDescent="0.25">
      <c r="A95" s="2">
        <v>94</v>
      </c>
      <c r="B95" s="13" t="s">
        <v>565</v>
      </c>
      <c r="C95" s="24">
        <v>61116</v>
      </c>
      <c r="D95" s="28" t="s">
        <v>557</v>
      </c>
      <c r="E95" s="11" t="s">
        <v>96</v>
      </c>
      <c r="F95" s="21">
        <v>4</v>
      </c>
      <c r="G95" s="11" t="s">
        <v>380</v>
      </c>
      <c r="H95" s="10" t="s">
        <v>85</v>
      </c>
    </row>
    <row r="96" spans="1:8" s="6" customFormat="1" x14ac:dyDescent="0.25">
      <c r="A96" s="4">
        <v>95</v>
      </c>
      <c r="B96" s="13" t="s">
        <v>565</v>
      </c>
      <c r="C96" s="24">
        <v>61118</v>
      </c>
      <c r="D96" s="28" t="s">
        <v>559</v>
      </c>
      <c r="E96" s="11" t="s">
        <v>97</v>
      </c>
      <c r="F96" s="21">
        <v>4</v>
      </c>
      <c r="G96" s="11" t="s">
        <v>381</v>
      </c>
      <c r="H96" s="10" t="s">
        <v>85</v>
      </c>
    </row>
    <row r="97" spans="1:8" s="6" customFormat="1" x14ac:dyDescent="0.25">
      <c r="A97" s="4">
        <v>96</v>
      </c>
      <c r="B97" s="13" t="s">
        <v>565</v>
      </c>
      <c r="C97" s="24">
        <v>61119</v>
      </c>
      <c r="D97" s="28" t="s">
        <v>557</v>
      </c>
      <c r="E97" s="11" t="s">
        <v>98</v>
      </c>
      <c r="F97" s="21">
        <v>4</v>
      </c>
      <c r="G97" s="11" t="s">
        <v>382</v>
      </c>
      <c r="H97" s="10" t="s">
        <v>85</v>
      </c>
    </row>
    <row r="98" spans="1:8" s="6" customFormat="1" x14ac:dyDescent="0.25">
      <c r="A98" s="2">
        <v>97</v>
      </c>
      <c r="B98" s="13" t="s">
        <v>565</v>
      </c>
      <c r="C98" s="24">
        <v>61120</v>
      </c>
      <c r="D98" s="28" t="s">
        <v>560</v>
      </c>
      <c r="E98" s="11" t="s">
        <v>99</v>
      </c>
      <c r="F98" s="21">
        <v>4</v>
      </c>
      <c r="G98" s="11" t="s">
        <v>383</v>
      </c>
      <c r="H98" s="10" t="s">
        <v>85</v>
      </c>
    </row>
    <row r="99" spans="1:8" s="6" customFormat="1" x14ac:dyDescent="0.25">
      <c r="A99" s="4">
        <v>98</v>
      </c>
      <c r="B99" s="13" t="s">
        <v>565</v>
      </c>
      <c r="C99" s="24">
        <v>61203</v>
      </c>
      <c r="D99" s="28" t="s">
        <v>557</v>
      </c>
      <c r="E99" s="11" t="s">
        <v>100</v>
      </c>
      <c r="F99" s="21">
        <v>4</v>
      </c>
      <c r="G99" s="11" t="s">
        <v>384</v>
      </c>
      <c r="H99" s="10" t="s">
        <v>101</v>
      </c>
    </row>
    <row r="100" spans="1:8" s="6" customFormat="1" x14ac:dyDescent="0.25">
      <c r="A100" s="4">
        <v>99</v>
      </c>
      <c r="B100" s="13" t="s">
        <v>565</v>
      </c>
      <c r="C100" s="24">
        <v>61204</v>
      </c>
      <c r="D100" s="28" t="s">
        <v>557</v>
      </c>
      <c r="E100" s="11" t="s">
        <v>102</v>
      </c>
      <c r="F100" s="21">
        <v>4</v>
      </c>
      <c r="G100" s="11" t="s">
        <v>385</v>
      </c>
      <c r="H100" s="10" t="s">
        <v>101</v>
      </c>
    </row>
    <row r="101" spans="1:8" s="6" customFormat="1" x14ac:dyDescent="0.25">
      <c r="A101" s="2">
        <v>100</v>
      </c>
      <c r="B101" s="13" t="s">
        <v>565</v>
      </c>
      <c r="C101" s="24">
        <v>61205</v>
      </c>
      <c r="D101" s="28" t="s">
        <v>559</v>
      </c>
      <c r="E101" s="11" t="s">
        <v>103</v>
      </c>
      <c r="F101" s="21">
        <v>4</v>
      </c>
      <c r="G101" s="11" t="s">
        <v>386</v>
      </c>
      <c r="H101" s="10" t="s">
        <v>101</v>
      </c>
    </row>
    <row r="102" spans="1:8" s="6" customFormat="1" x14ac:dyDescent="0.25">
      <c r="A102" s="4">
        <v>101</v>
      </c>
      <c r="B102" s="13" t="s">
        <v>565</v>
      </c>
      <c r="C102" s="24">
        <v>61206</v>
      </c>
      <c r="D102" s="28" t="s">
        <v>557</v>
      </c>
      <c r="E102" s="11" t="s">
        <v>104</v>
      </c>
      <c r="F102" s="21">
        <v>4</v>
      </c>
      <c r="G102" s="11" t="s">
        <v>387</v>
      </c>
      <c r="H102" s="10" t="s">
        <v>101</v>
      </c>
    </row>
    <row r="103" spans="1:8" s="6" customFormat="1" x14ac:dyDescent="0.25">
      <c r="A103" s="4">
        <v>102</v>
      </c>
      <c r="B103" s="13" t="s">
        <v>565</v>
      </c>
      <c r="C103" s="24">
        <v>61207</v>
      </c>
      <c r="D103" s="28" t="s">
        <v>560</v>
      </c>
      <c r="E103" s="11" t="s">
        <v>105</v>
      </c>
      <c r="F103" s="21">
        <v>4</v>
      </c>
      <c r="G103" s="11" t="s">
        <v>388</v>
      </c>
      <c r="H103" s="10" t="s">
        <v>101</v>
      </c>
    </row>
    <row r="104" spans="1:8" s="6" customFormat="1" x14ac:dyDescent="0.25">
      <c r="A104" s="2">
        <v>103</v>
      </c>
      <c r="B104" s="13" t="s">
        <v>565</v>
      </c>
      <c r="C104" s="24">
        <v>61213</v>
      </c>
      <c r="D104" s="28" t="s">
        <v>559</v>
      </c>
      <c r="E104" s="11" t="s">
        <v>106</v>
      </c>
      <c r="F104" s="21">
        <v>4</v>
      </c>
      <c r="G104" s="11" t="s">
        <v>389</v>
      </c>
      <c r="H104" s="10" t="s">
        <v>101</v>
      </c>
    </row>
    <row r="105" spans="1:8" s="6" customFormat="1" x14ac:dyDescent="0.25">
      <c r="A105" s="4">
        <v>104</v>
      </c>
      <c r="B105" s="13" t="s">
        <v>565</v>
      </c>
      <c r="C105" s="24">
        <v>61215</v>
      </c>
      <c r="D105" s="28" t="s">
        <v>557</v>
      </c>
      <c r="E105" s="11" t="s">
        <v>107</v>
      </c>
      <c r="F105" s="21">
        <v>4</v>
      </c>
      <c r="G105" s="11" t="s">
        <v>390</v>
      </c>
      <c r="H105" s="10" t="s">
        <v>101</v>
      </c>
    </row>
    <row r="106" spans="1:8" s="6" customFormat="1" x14ac:dyDescent="0.25">
      <c r="A106" s="4">
        <v>105</v>
      </c>
      <c r="B106" s="13" t="s">
        <v>565</v>
      </c>
      <c r="C106" s="24">
        <v>61217</v>
      </c>
      <c r="D106" s="28" t="s">
        <v>559</v>
      </c>
      <c r="E106" s="11" t="s">
        <v>108</v>
      </c>
      <c r="F106" s="21">
        <v>4</v>
      </c>
      <c r="G106" s="11" t="s">
        <v>391</v>
      </c>
      <c r="H106" s="10" t="s">
        <v>101</v>
      </c>
    </row>
    <row r="107" spans="1:8" s="6" customFormat="1" x14ac:dyDescent="0.25">
      <c r="A107" s="2">
        <v>106</v>
      </c>
      <c r="B107" s="13" t="s">
        <v>565</v>
      </c>
      <c r="C107" s="24">
        <v>61222</v>
      </c>
      <c r="D107" s="28" t="s">
        <v>557</v>
      </c>
      <c r="E107" s="11" t="s">
        <v>109</v>
      </c>
      <c r="F107" s="21">
        <v>4</v>
      </c>
      <c r="G107" s="11" t="s">
        <v>392</v>
      </c>
      <c r="H107" s="10" t="s">
        <v>101</v>
      </c>
    </row>
    <row r="108" spans="1:8" s="6" customFormat="1" x14ac:dyDescent="0.25">
      <c r="A108" s="4">
        <v>107</v>
      </c>
      <c r="B108" s="13" t="s">
        <v>565</v>
      </c>
      <c r="C108" s="24">
        <v>61236</v>
      </c>
      <c r="D108" s="28" t="s">
        <v>557</v>
      </c>
      <c r="E108" s="11" t="s">
        <v>110</v>
      </c>
      <c r="F108" s="21">
        <v>4</v>
      </c>
      <c r="G108" s="11" t="s">
        <v>393</v>
      </c>
      <c r="H108" s="10" t="s">
        <v>101</v>
      </c>
    </row>
    <row r="109" spans="1:8" s="6" customFormat="1" x14ac:dyDescent="0.25">
      <c r="A109" s="4">
        <v>108</v>
      </c>
      <c r="B109" s="13" t="s">
        <v>565</v>
      </c>
      <c r="C109" s="24">
        <v>61243</v>
      </c>
      <c r="D109" s="28" t="s">
        <v>557</v>
      </c>
      <c r="E109" s="11" t="s">
        <v>111</v>
      </c>
      <c r="F109" s="21">
        <v>4</v>
      </c>
      <c r="G109" s="11" t="s">
        <v>394</v>
      </c>
      <c r="H109" s="10" t="s">
        <v>101</v>
      </c>
    </row>
    <row r="110" spans="1:8" s="5" customFormat="1" x14ac:dyDescent="0.25">
      <c r="A110" s="2">
        <v>109</v>
      </c>
      <c r="B110" s="13" t="s">
        <v>565</v>
      </c>
      <c r="C110" s="24">
        <v>61247</v>
      </c>
      <c r="D110" s="28" t="s">
        <v>560</v>
      </c>
      <c r="E110" s="11" t="s">
        <v>112</v>
      </c>
      <c r="F110" s="21">
        <v>4</v>
      </c>
      <c r="G110" s="11" t="s">
        <v>395</v>
      </c>
      <c r="H110" s="10" t="s">
        <v>101</v>
      </c>
    </row>
    <row r="111" spans="1:8" s="5" customFormat="1" x14ac:dyDescent="0.25">
      <c r="A111" s="4">
        <v>110</v>
      </c>
      <c r="B111" s="13" t="s">
        <v>565</v>
      </c>
      <c r="C111" s="24">
        <v>61251</v>
      </c>
      <c r="D111" s="28" t="s">
        <v>557</v>
      </c>
      <c r="E111" s="11" t="s">
        <v>113</v>
      </c>
      <c r="F111" s="21">
        <v>4</v>
      </c>
      <c r="G111" s="11" t="s">
        <v>396</v>
      </c>
      <c r="H111" s="10" t="s">
        <v>101</v>
      </c>
    </row>
    <row r="112" spans="1:8" s="6" customFormat="1" x14ac:dyDescent="0.25">
      <c r="A112" s="4">
        <v>111</v>
      </c>
      <c r="B112" s="13" t="s">
        <v>565</v>
      </c>
      <c r="C112" s="24">
        <v>61252</v>
      </c>
      <c r="D112" s="28" t="s">
        <v>557</v>
      </c>
      <c r="E112" s="11" t="s">
        <v>114</v>
      </c>
      <c r="F112" s="21">
        <v>4</v>
      </c>
      <c r="G112" s="11" t="s">
        <v>397</v>
      </c>
      <c r="H112" s="10" t="s">
        <v>101</v>
      </c>
    </row>
    <row r="113" spans="1:8" s="6" customFormat="1" x14ac:dyDescent="0.25">
      <c r="A113" s="2">
        <v>112</v>
      </c>
      <c r="B113" s="13" t="s">
        <v>565</v>
      </c>
      <c r="C113" s="23">
        <v>61253</v>
      </c>
      <c r="D113" s="28" t="s">
        <v>559</v>
      </c>
      <c r="E113" s="11" t="s">
        <v>115</v>
      </c>
      <c r="F113" s="21">
        <v>4</v>
      </c>
      <c r="G113" s="11" t="s">
        <v>398</v>
      </c>
      <c r="H113" s="10" t="s">
        <v>101</v>
      </c>
    </row>
    <row r="114" spans="1:8" s="6" customFormat="1" x14ac:dyDescent="0.25">
      <c r="A114" s="4">
        <v>113</v>
      </c>
      <c r="B114" s="13" t="s">
        <v>565</v>
      </c>
      <c r="C114" s="23">
        <v>61254</v>
      </c>
      <c r="D114" s="28" t="s">
        <v>557</v>
      </c>
      <c r="E114" s="11" t="s">
        <v>116</v>
      </c>
      <c r="F114" s="21">
        <v>4</v>
      </c>
      <c r="G114" s="11" t="s">
        <v>399</v>
      </c>
      <c r="H114" s="10" t="s">
        <v>101</v>
      </c>
    </row>
    <row r="115" spans="1:8" s="6" customFormat="1" x14ac:dyDescent="0.25">
      <c r="A115" s="4">
        <v>114</v>
      </c>
      <c r="B115" s="13" t="s">
        <v>565</v>
      </c>
      <c r="C115" s="23">
        <v>61255</v>
      </c>
      <c r="D115" s="28" t="s">
        <v>559</v>
      </c>
      <c r="E115" s="11" t="s">
        <v>117</v>
      </c>
      <c r="F115" s="21">
        <v>4</v>
      </c>
      <c r="G115" s="11" t="s">
        <v>400</v>
      </c>
      <c r="H115" s="10" t="s">
        <v>101</v>
      </c>
    </row>
    <row r="116" spans="1:8" s="6" customFormat="1" x14ac:dyDescent="0.25">
      <c r="A116" s="2">
        <v>115</v>
      </c>
      <c r="B116" s="13" t="s">
        <v>565</v>
      </c>
      <c r="C116" s="23">
        <v>61256</v>
      </c>
      <c r="D116" s="28" t="s">
        <v>559</v>
      </c>
      <c r="E116" s="11" t="s">
        <v>118</v>
      </c>
      <c r="F116" s="21">
        <v>4</v>
      </c>
      <c r="G116" s="11" t="s">
        <v>401</v>
      </c>
      <c r="H116" s="10" t="s">
        <v>101</v>
      </c>
    </row>
    <row r="117" spans="1:8" s="6" customFormat="1" x14ac:dyDescent="0.25">
      <c r="A117" s="4">
        <v>116</v>
      </c>
      <c r="B117" s="13" t="s">
        <v>565</v>
      </c>
      <c r="C117" s="23">
        <v>61257</v>
      </c>
      <c r="D117" s="28" t="s">
        <v>559</v>
      </c>
      <c r="E117" s="11" t="s">
        <v>119</v>
      </c>
      <c r="F117" s="21">
        <v>4</v>
      </c>
      <c r="G117" s="11" t="s">
        <v>402</v>
      </c>
      <c r="H117" s="10" t="s">
        <v>101</v>
      </c>
    </row>
    <row r="118" spans="1:8" s="6" customFormat="1" x14ac:dyDescent="0.25">
      <c r="A118" s="4">
        <v>117</v>
      </c>
      <c r="B118" s="13" t="s">
        <v>565</v>
      </c>
      <c r="C118" s="23">
        <v>61258</v>
      </c>
      <c r="D118" s="28" t="s">
        <v>557</v>
      </c>
      <c r="E118" s="11" t="s">
        <v>120</v>
      </c>
      <c r="F118" s="21">
        <v>4</v>
      </c>
      <c r="G118" s="11" t="s">
        <v>403</v>
      </c>
      <c r="H118" s="10" t="s">
        <v>101</v>
      </c>
    </row>
    <row r="119" spans="1:8" s="6" customFormat="1" x14ac:dyDescent="0.25">
      <c r="A119" s="2">
        <v>118</v>
      </c>
      <c r="B119" s="13" t="s">
        <v>565</v>
      </c>
      <c r="C119" s="23">
        <v>61259</v>
      </c>
      <c r="D119" s="28" t="s">
        <v>560</v>
      </c>
      <c r="E119" s="11" t="s">
        <v>101</v>
      </c>
      <c r="F119" s="21">
        <v>4</v>
      </c>
      <c r="G119" s="11" t="s">
        <v>404</v>
      </c>
      <c r="H119" s="10" t="s">
        <v>101</v>
      </c>
    </row>
    <row r="120" spans="1:8" s="6" customFormat="1" x14ac:dyDescent="0.25">
      <c r="A120" s="4">
        <v>119</v>
      </c>
      <c r="B120" s="13" t="s">
        <v>565</v>
      </c>
      <c r="C120" s="23">
        <v>61260</v>
      </c>
      <c r="D120" s="28" t="s">
        <v>557</v>
      </c>
      <c r="E120" s="11" t="s">
        <v>121</v>
      </c>
      <c r="F120" s="21">
        <v>4</v>
      </c>
      <c r="G120" s="11" t="s">
        <v>405</v>
      </c>
      <c r="H120" s="10" t="s">
        <v>101</v>
      </c>
    </row>
    <row r="121" spans="1:8" s="6" customFormat="1" x14ac:dyDescent="0.25">
      <c r="A121" s="4">
        <v>120</v>
      </c>
      <c r="B121" s="13" t="s">
        <v>565</v>
      </c>
      <c r="C121" s="23">
        <v>61261</v>
      </c>
      <c r="D121" s="28" t="s">
        <v>557</v>
      </c>
      <c r="E121" s="11" t="s">
        <v>122</v>
      </c>
      <c r="F121" s="21">
        <v>4</v>
      </c>
      <c r="G121" s="11" t="s">
        <v>389</v>
      </c>
      <c r="H121" s="10" t="s">
        <v>101</v>
      </c>
    </row>
    <row r="122" spans="1:8" s="6" customFormat="1" x14ac:dyDescent="0.25">
      <c r="A122" s="2">
        <v>121</v>
      </c>
      <c r="B122" s="13" t="s">
        <v>565</v>
      </c>
      <c r="C122" s="23">
        <v>61262</v>
      </c>
      <c r="D122" s="28" t="s">
        <v>559</v>
      </c>
      <c r="E122" s="11" t="s">
        <v>123</v>
      </c>
      <c r="F122" s="21">
        <v>4</v>
      </c>
      <c r="G122" s="11" t="s">
        <v>406</v>
      </c>
      <c r="H122" s="10" t="s">
        <v>101</v>
      </c>
    </row>
    <row r="123" spans="1:8" s="6" customFormat="1" x14ac:dyDescent="0.25">
      <c r="A123" s="4">
        <v>122</v>
      </c>
      <c r="B123" s="13" t="s">
        <v>565</v>
      </c>
      <c r="C123" s="23">
        <v>61263</v>
      </c>
      <c r="D123" s="28" t="s">
        <v>560</v>
      </c>
      <c r="E123" s="11" t="s">
        <v>124</v>
      </c>
      <c r="F123" s="21">
        <v>4</v>
      </c>
      <c r="G123" s="11" t="s">
        <v>407</v>
      </c>
      <c r="H123" s="10" t="s">
        <v>101</v>
      </c>
    </row>
    <row r="124" spans="1:8" s="6" customFormat="1" x14ac:dyDescent="0.25">
      <c r="A124" s="4">
        <v>123</v>
      </c>
      <c r="B124" s="13" t="s">
        <v>565</v>
      </c>
      <c r="C124" s="23">
        <v>61264</v>
      </c>
      <c r="D124" s="28" t="s">
        <v>559</v>
      </c>
      <c r="E124" s="11" t="s">
        <v>125</v>
      </c>
      <c r="F124" s="21">
        <v>4</v>
      </c>
      <c r="G124" s="11" t="s">
        <v>408</v>
      </c>
      <c r="H124" s="10" t="s">
        <v>101</v>
      </c>
    </row>
    <row r="125" spans="1:8" s="6" customFormat="1" x14ac:dyDescent="0.25">
      <c r="A125" s="2">
        <v>124</v>
      </c>
      <c r="B125" s="13" t="s">
        <v>565</v>
      </c>
      <c r="C125" s="23">
        <v>61265</v>
      </c>
      <c r="D125" s="28" t="s">
        <v>560</v>
      </c>
      <c r="E125" s="11" t="s">
        <v>126</v>
      </c>
      <c r="F125" s="21">
        <v>4</v>
      </c>
      <c r="G125" s="11" t="s">
        <v>409</v>
      </c>
      <c r="H125" s="10" t="s">
        <v>101</v>
      </c>
    </row>
    <row r="126" spans="1:8" s="6" customFormat="1" x14ac:dyDescent="0.25">
      <c r="A126" s="4">
        <v>125</v>
      </c>
      <c r="B126" s="13" t="s">
        <v>565</v>
      </c>
      <c r="C126" s="23">
        <v>61266</v>
      </c>
      <c r="D126" s="28" t="s">
        <v>557</v>
      </c>
      <c r="E126" s="11" t="s">
        <v>127</v>
      </c>
      <c r="F126" s="21">
        <v>4</v>
      </c>
      <c r="G126" s="11" t="s">
        <v>410</v>
      </c>
      <c r="H126" s="10" t="s">
        <v>101</v>
      </c>
    </row>
    <row r="127" spans="1:8" s="6" customFormat="1" x14ac:dyDescent="0.25">
      <c r="A127" s="4">
        <v>126</v>
      </c>
      <c r="B127" s="13" t="s">
        <v>565</v>
      </c>
      <c r="C127" s="23">
        <v>61267</v>
      </c>
      <c r="D127" s="28" t="s">
        <v>559</v>
      </c>
      <c r="E127" s="11" t="s">
        <v>128</v>
      </c>
      <c r="F127" s="21">
        <v>4</v>
      </c>
      <c r="G127" s="11" t="s">
        <v>411</v>
      </c>
      <c r="H127" s="10" t="s">
        <v>101</v>
      </c>
    </row>
    <row r="128" spans="1:8" s="6" customFormat="1" x14ac:dyDescent="0.25">
      <c r="A128" s="2">
        <v>127</v>
      </c>
      <c r="B128" s="13" t="s">
        <v>565</v>
      </c>
      <c r="C128" s="24">
        <v>61410</v>
      </c>
      <c r="D128" s="28" t="s">
        <v>559</v>
      </c>
      <c r="E128" s="11" t="s">
        <v>129</v>
      </c>
      <c r="F128" s="21">
        <v>4</v>
      </c>
      <c r="G128" s="11" t="s">
        <v>412</v>
      </c>
      <c r="H128" s="10" t="s">
        <v>130</v>
      </c>
    </row>
    <row r="129" spans="1:8" s="5" customFormat="1" x14ac:dyDescent="0.25">
      <c r="A129" s="4">
        <v>128</v>
      </c>
      <c r="B129" s="13" t="s">
        <v>565</v>
      </c>
      <c r="C129" s="24">
        <v>61413</v>
      </c>
      <c r="D129" s="28" t="s">
        <v>557</v>
      </c>
      <c r="E129" s="11" t="s">
        <v>131</v>
      </c>
      <c r="F129" s="21">
        <v>4</v>
      </c>
      <c r="G129" s="11" t="s">
        <v>413</v>
      </c>
      <c r="H129" s="10" t="s">
        <v>130</v>
      </c>
    </row>
    <row r="130" spans="1:8" s="6" customFormat="1" x14ac:dyDescent="0.25">
      <c r="A130" s="4">
        <v>129</v>
      </c>
      <c r="B130" s="13" t="s">
        <v>565</v>
      </c>
      <c r="C130" s="24">
        <v>61425</v>
      </c>
      <c r="D130" s="28" t="s">
        <v>559</v>
      </c>
      <c r="E130" s="11" t="s">
        <v>132</v>
      </c>
      <c r="F130" s="21">
        <v>4</v>
      </c>
      <c r="G130" s="11" t="s">
        <v>414</v>
      </c>
      <c r="H130" s="10" t="s">
        <v>130</v>
      </c>
    </row>
    <row r="131" spans="1:8" s="6" customFormat="1" x14ac:dyDescent="0.25">
      <c r="A131" s="2">
        <v>130</v>
      </c>
      <c r="B131" s="13" t="s">
        <v>565</v>
      </c>
      <c r="C131" s="24">
        <v>61428</v>
      </c>
      <c r="D131" s="28" t="s">
        <v>557</v>
      </c>
      <c r="E131" s="11" t="s">
        <v>133</v>
      </c>
      <c r="F131" s="21">
        <v>4</v>
      </c>
      <c r="G131" s="11" t="s">
        <v>415</v>
      </c>
      <c r="H131" s="10" t="s">
        <v>130</v>
      </c>
    </row>
    <row r="132" spans="1:8" s="6" customFormat="1" x14ac:dyDescent="0.25">
      <c r="A132" s="4">
        <v>131</v>
      </c>
      <c r="B132" s="13" t="s">
        <v>565</v>
      </c>
      <c r="C132" s="23">
        <v>61437</v>
      </c>
      <c r="D132" s="28" t="s">
        <v>557</v>
      </c>
      <c r="E132" s="11" t="s">
        <v>134</v>
      </c>
      <c r="F132" s="21">
        <v>4</v>
      </c>
      <c r="G132" s="11" t="s">
        <v>416</v>
      </c>
      <c r="H132" s="10" t="s">
        <v>130</v>
      </c>
    </row>
    <row r="133" spans="1:8" s="6" customFormat="1" x14ac:dyDescent="0.25">
      <c r="A133" s="4">
        <v>132</v>
      </c>
      <c r="B133" s="13" t="s">
        <v>565</v>
      </c>
      <c r="C133" s="23">
        <v>61438</v>
      </c>
      <c r="D133" s="28" t="s">
        <v>560</v>
      </c>
      <c r="E133" s="11" t="s">
        <v>130</v>
      </c>
      <c r="F133" s="21">
        <v>4</v>
      </c>
      <c r="G133" s="11" t="s">
        <v>417</v>
      </c>
      <c r="H133" s="10" t="s">
        <v>130</v>
      </c>
    </row>
    <row r="134" spans="1:8" s="5" customFormat="1" x14ac:dyDescent="0.25">
      <c r="A134" s="2">
        <v>133</v>
      </c>
      <c r="B134" s="13" t="s">
        <v>565</v>
      </c>
      <c r="C134" s="23">
        <v>61439</v>
      </c>
      <c r="D134" s="28" t="s">
        <v>559</v>
      </c>
      <c r="E134" s="11" t="s">
        <v>135</v>
      </c>
      <c r="F134" s="21">
        <v>4</v>
      </c>
      <c r="G134" s="11" t="s">
        <v>418</v>
      </c>
      <c r="H134" s="10" t="s">
        <v>130</v>
      </c>
    </row>
    <row r="135" spans="1:8" s="6" customFormat="1" x14ac:dyDescent="0.25">
      <c r="A135" s="4">
        <v>134</v>
      </c>
      <c r="B135" s="13" t="s">
        <v>565</v>
      </c>
      <c r="C135" s="23">
        <v>61440</v>
      </c>
      <c r="D135" s="28" t="s">
        <v>560</v>
      </c>
      <c r="E135" s="11" t="s">
        <v>136</v>
      </c>
      <c r="F135" s="21">
        <v>4</v>
      </c>
      <c r="G135" s="11" t="s">
        <v>419</v>
      </c>
      <c r="H135" s="10" t="s">
        <v>130</v>
      </c>
    </row>
    <row r="136" spans="1:8" s="6" customFormat="1" x14ac:dyDescent="0.25">
      <c r="A136" s="4">
        <v>135</v>
      </c>
      <c r="B136" s="13" t="s">
        <v>565</v>
      </c>
      <c r="C136" s="23">
        <v>61441</v>
      </c>
      <c r="D136" s="28" t="s">
        <v>557</v>
      </c>
      <c r="E136" s="11" t="s">
        <v>137</v>
      </c>
      <c r="F136" s="21">
        <v>4</v>
      </c>
      <c r="G136" s="11" t="s">
        <v>420</v>
      </c>
      <c r="H136" s="10" t="s">
        <v>130</v>
      </c>
    </row>
    <row r="137" spans="1:8" s="6" customFormat="1" x14ac:dyDescent="0.25">
      <c r="A137" s="2">
        <v>136</v>
      </c>
      <c r="B137" s="13" t="s">
        <v>565</v>
      </c>
      <c r="C137" s="23">
        <v>61442</v>
      </c>
      <c r="D137" s="28" t="s">
        <v>557</v>
      </c>
      <c r="E137" s="11" t="s">
        <v>138</v>
      </c>
      <c r="F137" s="21">
        <v>4</v>
      </c>
      <c r="G137" s="11" t="s">
        <v>421</v>
      </c>
      <c r="H137" s="10" t="s">
        <v>130</v>
      </c>
    </row>
    <row r="138" spans="1:8" s="6" customFormat="1" x14ac:dyDescent="0.25">
      <c r="A138" s="4">
        <v>137</v>
      </c>
      <c r="B138" s="13" t="s">
        <v>565</v>
      </c>
      <c r="C138" s="23">
        <v>61443</v>
      </c>
      <c r="D138" s="28" t="s">
        <v>559</v>
      </c>
      <c r="E138" s="11" t="s">
        <v>139</v>
      </c>
      <c r="F138" s="21">
        <v>4</v>
      </c>
      <c r="G138" s="11" t="s">
        <v>422</v>
      </c>
      <c r="H138" s="10" t="s">
        <v>130</v>
      </c>
    </row>
    <row r="139" spans="1:8" s="6" customFormat="1" x14ac:dyDescent="0.25">
      <c r="A139" s="4">
        <v>138</v>
      </c>
      <c r="B139" s="13" t="s">
        <v>565</v>
      </c>
      <c r="C139" s="23">
        <v>61444</v>
      </c>
      <c r="D139" s="28" t="s">
        <v>559</v>
      </c>
      <c r="E139" s="11" t="s">
        <v>140</v>
      </c>
      <c r="F139" s="21">
        <v>4</v>
      </c>
      <c r="G139" s="11" t="s">
        <v>423</v>
      </c>
      <c r="H139" s="10" t="s">
        <v>130</v>
      </c>
    </row>
    <row r="140" spans="1:8" s="6" customFormat="1" x14ac:dyDescent="0.25">
      <c r="A140" s="2">
        <v>139</v>
      </c>
      <c r="B140" s="13" t="s">
        <v>565</v>
      </c>
      <c r="C140" s="23">
        <v>61445</v>
      </c>
      <c r="D140" s="28" t="s">
        <v>557</v>
      </c>
      <c r="E140" s="11" t="s">
        <v>141</v>
      </c>
      <c r="F140" s="21">
        <v>4</v>
      </c>
      <c r="G140" s="11" t="s">
        <v>424</v>
      </c>
      <c r="H140" s="10" t="s">
        <v>130</v>
      </c>
    </row>
    <row r="141" spans="1:8" s="5" customFormat="1" x14ac:dyDescent="0.25">
      <c r="A141" s="4">
        <v>140</v>
      </c>
      <c r="B141" s="13" t="s">
        <v>565</v>
      </c>
      <c r="C141" s="23">
        <v>61446</v>
      </c>
      <c r="D141" s="28" t="s">
        <v>557</v>
      </c>
      <c r="E141" s="11" t="s">
        <v>142</v>
      </c>
      <c r="F141" s="21">
        <v>4</v>
      </c>
      <c r="G141" s="11" t="s">
        <v>425</v>
      </c>
      <c r="H141" s="10" t="s">
        <v>130</v>
      </c>
    </row>
    <row r="142" spans="1:8" s="6" customFormat="1" ht="12.6" customHeight="1" x14ac:dyDescent="0.25">
      <c r="A142" s="4">
        <v>141</v>
      </c>
      <c r="B142" s="13" t="s">
        <v>565</v>
      </c>
      <c r="C142" s="24">
        <v>61611</v>
      </c>
      <c r="D142" s="28" t="s">
        <v>557</v>
      </c>
      <c r="E142" s="11" t="s">
        <v>143</v>
      </c>
      <c r="F142" s="21">
        <v>2</v>
      </c>
      <c r="G142" s="11" t="s">
        <v>426</v>
      </c>
      <c r="H142" s="10" t="s">
        <v>144</v>
      </c>
    </row>
    <row r="143" spans="1:8" s="6" customFormat="1" x14ac:dyDescent="0.25">
      <c r="A143" s="2">
        <v>142</v>
      </c>
      <c r="B143" s="13" t="s">
        <v>565</v>
      </c>
      <c r="C143" s="24">
        <v>61612</v>
      </c>
      <c r="D143" s="28" t="s">
        <v>559</v>
      </c>
      <c r="E143" s="11" t="s">
        <v>145</v>
      </c>
      <c r="F143" s="21">
        <v>2</v>
      </c>
      <c r="G143" s="11" t="s">
        <v>427</v>
      </c>
      <c r="H143" s="10" t="s">
        <v>144</v>
      </c>
    </row>
    <row r="144" spans="1:8" s="6" customFormat="1" x14ac:dyDescent="0.25">
      <c r="A144" s="4">
        <v>143</v>
      </c>
      <c r="B144" s="13" t="s">
        <v>565</v>
      </c>
      <c r="C144" s="24">
        <v>61615</v>
      </c>
      <c r="D144" s="28" t="s">
        <v>559</v>
      </c>
      <c r="E144" s="11" t="s">
        <v>146</v>
      </c>
      <c r="F144" s="21">
        <v>2</v>
      </c>
      <c r="G144" s="11" t="s">
        <v>428</v>
      </c>
      <c r="H144" s="10" t="s">
        <v>144</v>
      </c>
    </row>
    <row r="145" spans="1:8" s="6" customFormat="1" x14ac:dyDescent="0.25">
      <c r="A145" s="4">
        <v>144</v>
      </c>
      <c r="B145" s="13" t="s">
        <v>565</v>
      </c>
      <c r="C145" s="24">
        <v>61618</v>
      </c>
      <c r="D145" s="28" t="s">
        <v>557</v>
      </c>
      <c r="E145" s="11" t="s">
        <v>147</v>
      </c>
      <c r="F145" s="21">
        <v>2</v>
      </c>
      <c r="G145" s="11" t="s">
        <v>429</v>
      </c>
      <c r="H145" s="10" t="s">
        <v>144</v>
      </c>
    </row>
    <row r="146" spans="1:8" s="6" customFormat="1" x14ac:dyDescent="0.25">
      <c r="A146" s="2">
        <v>145</v>
      </c>
      <c r="B146" s="13" t="s">
        <v>565</v>
      </c>
      <c r="C146" s="24">
        <v>61621</v>
      </c>
      <c r="D146" s="28" t="s">
        <v>557</v>
      </c>
      <c r="E146" s="11" t="s">
        <v>148</v>
      </c>
      <c r="F146" s="21">
        <v>2</v>
      </c>
      <c r="G146" s="11" t="s">
        <v>430</v>
      </c>
      <c r="H146" s="10" t="s">
        <v>144</v>
      </c>
    </row>
    <row r="147" spans="1:8" s="6" customFormat="1" x14ac:dyDescent="0.25">
      <c r="A147" s="4">
        <v>146</v>
      </c>
      <c r="B147" s="13" t="s">
        <v>565</v>
      </c>
      <c r="C147" s="24">
        <v>61624</v>
      </c>
      <c r="D147" s="28" t="s">
        <v>559</v>
      </c>
      <c r="E147" s="11" t="s">
        <v>149</v>
      </c>
      <c r="F147" s="21">
        <v>2</v>
      </c>
      <c r="G147" s="11" t="s">
        <v>431</v>
      </c>
      <c r="H147" s="10" t="s">
        <v>144</v>
      </c>
    </row>
    <row r="148" spans="1:8" s="6" customFormat="1" x14ac:dyDescent="0.25">
      <c r="A148" s="4">
        <v>147</v>
      </c>
      <c r="B148" s="13" t="s">
        <v>565</v>
      </c>
      <c r="C148" s="24">
        <v>61625</v>
      </c>
      <c r="D148" s="28" t="s">
        <v>560</v>
      </c>
      <c r="E148" s="11" t="s">
        <v>144</v>
      </c>
      <c r="F148" s="21">
        <v>2</v>
      </c>
      <c r="G148" s="11" t="s">
        <v>432</v>
      </c>
      <c r="H148" s="10" t="s">
        <v>144</v>
      </c>
    </row>
    <row r="149" spans="1:8" s="5" customFormat="1" x14ac:dyDescent="0.25">
      <c r="A149" s="2">
        <v>148</v>
      </c>
      <c r="B149" s="13" t="s">
        <v>565</v>
      </c>
      <c r="C149" s="23">
        <v>61626</v>
      </c>
      <c r="D149" s="28" t="s">
        <v>560</v>
      </c>
      <c r="E149" s="11" t="s">
        <v>150</v>
      </c>
      <c r="F149" s="21">
        <v>2</v>
      </c>
      <c r="G149" s="11" t="s">
        <v>433</v>
      </c>
      <c r="H149" s="10" t="s">
        <v>144</v>
      </c>
    </row>
    <row r="150" spans="1:8" s="6" customFormat="1" x14ac:dyDescent="0.25">
      <c r="A150" s="4">
        <v>149</v>
      </c>
      <c r="B150" s="13" t="s">
        <v>565</v>
      </c>
      <c r="C150" s="23">
        <v>61627</v>
      </c>
      <c r="D150" s="28" t="s">
        <v>559</v>
      </c>
      <c r="E150" s="11" t="s">
        <v>151</v>
      </c>
      <c r="F150" s="21">
        <v>2</v>
      </c>
      <c r="G150" s="11" t="s">
        <v>434</v>
      </c>
      <c r="H150" s="10" t="s">
        <v>144</v>
      </c>
    </row>
    <row r="151" spans="1:8" s="6" customFormat="1" x14ac:dyDescent="0.25">
      <c r="A151" s="4">
        <v>150</v>
      </c>
      <c r="B151" s="13" t="s">
        <v>565</v>
      </c>
      <c r="C151" s="23">
        <v>61628</v>
      </c>
      <c r="D151" s="28" t="s">
        <v>557</v>
      </c>
      <c r="E151" s="11" t="s">
        <v>152</v>
      </c>
      <c r="F151" s="21">
        <v>2</v>
      </c>
      <c r="G151" s="11" t="s">
        <v>431</v>
      </c>
      <c r="H151" s="10" t="s">
        <v>144</v>
      </c>
    </row>
    <row r="152" spans="1:8" s="6" customFormat="1" x14ac:dyDescent="0.25">
      <c r="A152" s="2">
        <v>151</v>
      </c>
      <c r="B152" s="13" t="s">
        <v>565</v>
      </c>
      <c r="C152" s="23">
        <v>61629</v>
      </c>
      <c r="D152" s="28" t="s">
        <v>557</v>
      </c>
      <c r="E152" s="11" t="s">
        <v>153</v>
      </c>
      <c r="F152" s="21">
        <v>2</v>
      </c>
      <c r="G152" s="11" t="s">
        <v>435</v>
      </c>
      <c r="H152" s="10" t="s">
        <v>144</v>
      </c>
    </row>
    <row r="153" spans="1:8" s="6" customFormat="1" x14ac:dyDescent="0.25">
      <c r="A153" s="4">
        <v>152</v>
      </c>
      <c r="B153" s="13" t="s">
        <v>565</v>
      </c>
      <c r="C153" s="23">
        <v>61630</v>
      </c>
      <c r="D153" s="28" t="s">
        <v>557</v>
      </c>
      <c r="E153" s="11" t="s">
        <v>154</v>
      </c>
      <c r="F153" s="21">
        <v>2</v>
      </c>
      <c r="G153" s="11" t="s">
        <v>436</v>
      </c>
      <c r="H153" s="10" t="s">
        <v>144</v>
      </c>
    </row>
    <row r="154" spans="1:8" s="6" customFormat="1" x14ac:dyDescent="0.25">
      <c r="A154" s="4">
        <v>153</v>
      </c>
      <c r="B154" s="13" t="s">
        <v>565</v>
      </c>
      <c r="C154" s="23">
        <v>61631</v>
      </c>
      <c r="D154" s="28" t="s">
        <v>560</v>
      </c>
      <c r="E154" s="11" t="s">
        <v>155</v>
      </c>
      <c r="F154" s="21">
        <v>2</v>
      </c>
      <c r="G154" s="11" t="s">
        <v>430</v>
      </c>
      <c r="H154" s="10" t="s">
        <v>144</v>
      </c>
    </row>
    <row r="155" spans="1:8" s="6" customFormat="1" x14ac:dyDescent="0.25">
      <c r="A155" s="2">
        <v>154</v>
      </c>
      <c r="B155" s="13" t="s">
        <v>565</v>
      </c>
      <c r="C155" s="23">
        <v>61632</v>
      </c>
      <c r="D155" s="28" t="s">
        <v>559</v>
      </c>
      <c r="E155" s="11" t="s">
        <v>156</v>
      </c>
      <c r="F155" s="21">
        <v>2</v>
      </c>
      <c r="G155" s="11" t="s">
        <v>437</v>
      </c>
      <c r="H155" s="10" t="s">
        <v>144</v>
      </c>
    </row>
    <row r="156" spans="1:8" s="5" customFormat="1" x14ac:dyDescent="0.25">
      <c r="A156" s="4">
        <v>155</v>
      </c>
      <c r="B156" s="13" t="s">
        <v>565</v>
      </c>
      <c r="C156" s="23">
        <v>61633</v>
      </c>
      <c r="D156" s="28" t="s">
        <v>557</v>
      </c>
      <c r="E156" s="11" t="s">
        <v>157</v>
      </c>
      <c r="F156" s="21">
        <v>2</v>
      </c>
      <c r="G156" s="11" t="s">
        <v>438</v>
      </c>
      <c r="H156" s="10" t="s">
        <v>144</v>
      </c>
    </row>
    <row r="157" spans="1:8" s="6" customFormat="1" x14ac:dyDescent="0.25">
      <c r="A157" s="4">
        <v>156</v>
      </c>
      <c r="B157" s="13" t="s">
        <v>565</v>
      </c>
      <c r="C157" s="24">
        <v>61701</v>
      </c>
      <c r="D157" s="28" t="s">
        <v>557</v>
      </c>
      <c r="E157" s="11" t="s">
        <v>158</v>
      </c>
      <c r="F157" s="21">
        <v>3</v>
      </c>
      <c r="G157" s="11" t="s">
        <v>439</v>
      </c>
      <c r="H157" s="10" t="s">
        <v>159</v>
      </c>
    </row>
    <row r="158" spans="1:8" s="6" customFormat="1" x14ac:dyDescent="0.25">
      <c r="A158" s="2">
        <v>157</v>
      </c>
      <c r="B158" s="13" t="s">
        <v>565</v>
      </c>
      <c r="C158" s="24">
        <v>61708</v>
      </c>
      <c r="D158" s="28" t="s">
        <v>557</v>
      </c>
      <c r="E158" s="11" t="s">
        <v>160</v>
      </c>
      <c r="F158" s="21">
        <v>3</v>
      </c>
      <c r="G158" s="11" t="s">
        <v>440</v>
      </c>
      <c r="H158" s="10" t="s">
        <v>159</v>
      </c>
    </row>
    <row r="159" spans="1:8" s="6" customFormat="1" x14ac:dyDescent="0.25">
      <c r="A159" s="4">
        <v>158</v>
      </c>
      <c r="B159" s="13" t="s">
        <v>565</v>
      </c>
      <c r="C159" s="24">
        <v>61710</v>
      </c>
      <c r="D159" s="28" t="s">
        <v>557</v>
      </c>
      <c r="E159" s="11" t="s">
        <v>161</v>
      </c>
      <c r="F159" s="21">
        <v>3</v>
      </c>
      <c r="G159" s="11" t="s">
        <v>441</v>
      </c>
      <c r="H159" s="10" t="s">
        <v>159</v>
      </c>
    </row>
    <row r="160" spans="1:8" s="6" customFormat="1" x14ac:dyDescent="0.25">
      <c r="A160" s="4">
        <v>159</v>
      </c>
      <c r="B160" s="13" t="s">
        <v>565</v>
      </c>
      <c r="C160" s="24">
        <v>61711</v>
      </c>
      <c r="D160" s="28" t="s">
        <v>557</v>
      </c>
      <c r="E160" s="11" t="s">
        <v>162</v>
      </c>
      <c r="F160" s="21">
        <v>3</v>
      </c>
      <c r="G160" s="11" t="s">
        <v>442</v>
      </c>
      <c r="H160" s="10" t="s">
        <v>159</v>
      </c>
    </row>
    <row r="161" spans="1:8" s="6" customFormat="1" x14ac:dyDescent="0.25">
      <c r="A161" s="2">
        <v>160</v>
      </c>
      <c r="B161" s="13" t="s">
        <v>565</v>
      </c>
      <c r="C161" s="24">
        <v>61716</v>
      </c>
      <c r="D161" s="28" t="s">
        <v>559</v>
      </c>
      <c r="E161" s="11" t="s">
        <v>163</v>
      </c>
      <c r="F161" s="21">
        <v>3</v>
      </c>
      <c r="G161" s="11" t="s">
        <v>443</v>
      </c>
      <c r="H161" s="10" t="s">
        <v>159</v>
      </c>
    </row>
    <row r="162" spans="1:8" s="6" customFormat="1" x14ac:dyDescent="0.25">
      <c r="A162" s="4">
        <v>161</v>
      </c>
      <c r="B162" s="13" t="s">
        <v>565</v>
      </c>
      <c r="C162" s="24">
        <v>61719</v>
      </c>
      <c r="D162" s="28" t="s">
        <v>557</v>
      </c>
      <c r="E162" s="11" t="s">
        <v>164</v>
      </c>
      <c r="F162" s="21">
        <v>3</v>
      </c>
      <c r="G162" s="11" t="s">
        <v>439</v>
      </c>
      <c r="H162" s="10" t="s">
        <v>159</v>
      </c>
    </row>
    <row r="163" spans="1:8" s="5" customFormat="1" x14ac:dyDescent="0.25">
      <c r="A163" s="4">
        <v>162</v>
      </c>
      <c r="B163" s="13" t="s">
        <v>565</v>
      </c>
      <c r="C163" s="11">
        <v>61727</v>
      </c>
      <c r="D163" s="28" t="s">
        <v>557</v>
      </c>
      <c r="E163" s="11" t="s">
        <v>165</v>
      </c>
      <c r="F163" s="21">
        <v>3</v>
      </c>
      <c r="G163" s="11" t="s">
        <v>439</v>
      </c>
      <c r="H163" s="10" t="s">
        <v>159</v>
      </c>
    </row>
    <row r="164" spans="1:8" s="6" customFormat="1" x14ac:dyDescent="0.25">
      <c r="A164" s="2">
        <v>163</v>
      </c>
      <c r="B164" s="13" t="s">
        <v>565</v>
      </c>
      <c r="C164" s="11">
        <v>61728</v>
      </c>
      <c r="D164" s="28" t="s">
        <v>557</v>
      </c>
      <c r="E164" s="11" t="s">
        <v>166</v>
      </c>
      <c r="F164" s="21">
        <v>3</v>
      </c>
      <c r="G164" s="11" t="s">
        <v>444</v>
      </c>
      <c r="H164" s="10" t="s">
        <v>159</v>
      </c>
    </row>
    <row r="165" spans="1:8" s="6" customFormat="1" x14ac:dyDescent="0.25">
      <c r="A165" s="4">
        <v>164</v>
      </c>
      <c r="B165" s="13" t="s">
        <v>565</v>
      </c>
      <c r="C165" s="11">
        <v>61729</v>
      </c>
      <c r="D165" s="28" t="s">
        <v>557</v>
      </c>
      <c r="E165" s="11" t="s">
        <v>167</v>
      </c>
      <c r="F165" s="21">
        <v>3</v>
      </c>
      <c r="G165" s="11" t="s">
        <v>445</v>
      </c>
      <c r="H165" s="10" t="s">
        <v>159</v>
      </c>
    </row>
    <row r="166" spans="1:8" s="6" customFormat="1" x14ac:dyDescent="0.25">
      <c r="A166" s="4">
        <v>165</v>
      </c>
      <c r="B166" s="13" t="s">
        <v>565</v>
      </c>
      <c r="C166" s="11">
        <v>61730</v>
      </c>
      <c r="D166" s="28" t="s">
        <v>557</v>
      </c>
      <c r="E166" s="11" t="s">
        <v>168</v>
      </c>
      <c r="F166" s="21">
        <v>3</v>
      </c>
      <c r="G166" s="11" t="s">
        <v>446</v>
      </c>
      <c r="H166" s="10" t="s">
        <v>159</v>
      </c>
    </row>
    <row r="167" spans="1:8" s="6" customFormat="1" x14ac:dyDescent="0.25">
      <c r="A167" s="2">
        <v>166</v>
      </c>
      <c r="B167" s="13" t="s">
        <v>565</v>
      </c>
      <c r="C167" s="11">
        <v>61731</v>
      </c>
      <c r="D167" s="28" t="s">
        <v>557</v>
      </c>
      <c r="E167" s="11" t="s">
        <v>169</v>
      </c>
      <c r="F167" s="21">
        <v>3</v>
      </c>
      <c r="G167" s="11" t="s">
        <v>446</v>
      </c>
      <c r="H167" s="10" t="s">
        <v>159</v>
      </c>
    </row>
    <row r="168" spans="1:8" s="6" customFormat="1" x14ac:dyDescent="0.25">
      <c r="A168" s="4">
        <v>167</v>
      </c>
      <c r="B168" s="13" t="s">
        <v>565</v>
      </c>
      <c r="C168" s="11">
        <v>61740</v>
      </c>
      <c r="D168" s="28" t="s">
        <v>557</v>
      </c>
      <c r="E168" s="11" t="s">
        <v>170</v>
      </c>
      <c r="F168" s="21">
        <v>3</v>
      </c>
      <c r="G168" s="11" t="s">
        <v>447</v>
      </c>
      <c r="H168" s="10" t="s">
        <v>159</v>
      </c>
    </row>
    <row r="169" spans="1:8" s="6" customFormat="1" x14ac:dyDescent="0.25">
      <c r="A169" s="4">
        <v>168</v>
      </c>
      <c r="B169" s="13" t="s">
        <v>565</v>
      </c>
      <c r="C169" s="11">
        <v>61741</v>
      </c>
      <c r="D169" s="28" t="s">
        <v>557</v>
      </c>
      <c r="E169" s="11" t="s">
        <v>171</v>
      </c>
      <c r="F169" s="21">
        <v>3</v>
      </c>
      <c r="G169" s="11" t="s">
        <v>448</v>
      </c>
      <c r="H169" s="10" t="s">
        <v>159</v>
      </c>
    </row>
    <row r="170" spans="1:8" s="6" customFormat="1" x14ac:dyDescent="0.25">
      <c r="A170" s="2">
        <v>169</v>
      </c>
      <c r="B170" s="13" t="s">
        <v>565</v>
      </c>
      <c r="C170" s="11">
        <v>61743</v>
      </c>
      <c r="D170" s="28" t="s">
        <v>557</v>
      </c>
      <c r="E170" s="11" t="s">
        <v>172</v>
      </c>
      <c r="F170" s="21">
        <v>3</v>
      </c>
      <c r="G170" s="11" t="s">
        <v>449</v>
      </c>
      <c r="H170" s="10" t="s">
        <v>159</v>
      </c>
    </row>
    <row r="171" spans="1:8" s="6" customFormat="1" x14ac:dyDescent="0.25">
      <c r="A171" s="4">
        <v>170</v>
      </c>
      <c r="B171" s="13" t="s">
        <v>565</v>
      </c>
      <c r="C171" s="11">
        <v>61744</v>
      </c>
      <c r="D171" s="28" t="s">
        <v>557</v>
      </c>
      <c r="E171" s="11" t="s">
        <v>173</v>
      </c>
      <c r="F171" s="21">
        <v>3</v>
      </c>
      <c r="G171" s="11" t="s">
        <v>450</v>
      </c>
      <c r="H171" s="10" t="s">
        <v>159</v>
      </c>
    </row>
    <row r="172" spans="1:8" s="6" customFormat="1" x14ac:dyDescent="0.25">
      <c r="A172" s="4">
        <v>171</v>
      </c>
      <c r="B172" s="13" t="s">
        <v>565</v>
      </c>
      <c r="C172" s="11">
        <v>61745</v>
      </c>
      <c r="D172" s="28" t="s">
        <v>557</v>
      </c>
      <c r="E172" s="11" t="s">
        <v>174</v>
      </c>
      <c r="F172" s="21">
        <v>3</v>
      </c>
      <c r="G172" s="11" t="s">
        <v>451</v>
      </c>
      <c r="H172" s="10" t="s">
        <v>159</v>
      </c>
    </row>
    <row r="173" spans="1:8" s="6" customFormat="1" x14ac:dyDescent="0.25">
      <c r="A173" s="2">
        <v>172</v>
      </c>
      <c r="B173" s="13" t="s">
        <v>565</v>
      </c>
      <c r="C173" s="11">
        <v>61746</v>
      </c>
      <c r="D173" s="28" t="s">
        <v>559</v>
      </c>
      <c r="E173" s="11" t="s">
        <v>175</v>
      </c>
      <c r="F173" s="21">
        <v>3</v>
      </c>
      <c r="G173" s="11" t="s">
        <v>452</v>
      </c>
      <c r="H173" s="10" t="s">
        <v>159</v>
      </c>
    </row>
    <row r="174" spans="1:8" s="6" customFormat="1" x14ac:dyDescent="0.25">
      <c r="A174" s="4">
        <v>173</v>
      </c>
      <c r="B174" s="13" t="s">
        <v>565</v>
      </c>
      <c r="C174" s="11">
        <v>61748</v>
      </c>
      <c r="D174" s="28" t="s">
        <v>559</v>
      </c>
      <c r="E174" s="11" t="s">
        <v>176</v>
      </c>
      <c r="F174" s="21">
        <v>3</v>
      </c>
      <c r="G174" s="11" t="s">
        <v>453</v>
      </c>
      <c r="H174" s="10" t="s">
        <v>159</v>
      </c>
    </row>
    <row r="175" spans="1:8" s="6" customFormat="1" x14ac:dyDescent="0.25">
      <c r="A175" s="4">
        <v>174</v>
      </c>
      <c r="B175" s="13" t="s">
        <v>565</v>
      </c>
      <c r="C175" s="11">
        <v>61750</v>
      </c>
      <c r="D175" s="28" t="s">
        <v>557</v>
      </c>
      <c r="E175" s="11" t="s">
        <v>177</v>
      </c>
      <c r="F175" s="21">
        <v>3</v>
      </c>
      <c r="G175" s="11" t="s">
        <v>454</v>
      </c>
      <c r="H175" s="10" t="s">
        <v>159</v>
      </c>
    </row>
    <row r="176" spans="1:8" s="6" customFormat="1" x14ac:dyDescent="0.25">
      <c r="A176" s="2">
        <v>175</v>
      </c>
      <c r="B176" s="13" t="s">
        <v>565</v>
      </c>
      <c r="C176" s="11">
        <v>61751</v>
      </c>
      <c r="D176" s="28" t="s">
        <v>557</v>
      </c>
      <c r="E176" s="11" t="s">
        <v>178</v>
      </c>
      <c r="F176" s="21">
        <v>3</v>
      </c>
      <c r="G176" s="11" t="s">
        <v>446</v>
      </c>
      <c r="H176" s="10" t="s">
        <v>159</v>
      </c>
    </row>
    <row r="177" spans="1:8" s="6" customFormat="1" x14ac:dyDescent="0.25">
      <c r="A177" s="4">
        <v>176</v>
      </c>
      <c r="B177" s="13" t="s">
        <v>565</v>
      </c>
      <c r="C177" s="23">
        <v>61756</v>
      </c>
      <c r="D177" s="28" t="s">
        <v>559</v>
      </c>
      <c r="E177" s="11" t="s">
        <v>179</v>
      </c>
      <c r="F177" s="21">
        <v>3</v>
      </c>
      <c r="G177" s="11" t="s">
        <v>455</v>
      </c>
      <c r="H177" s="10" t="s">
        <v>159</v>
      </c>
    </row>
    <row r="178" spans="1:8" s="6" customFormat="1" x14ac:dyDescent="0.25">
      <c r="A178" s="4">
        <v>177</v>
      </c>
      <c r="B178" s="13" t="s">
        <v>565</v>
      </c>
      <c r="C178" s="23">
        <v>61757</v>
      </c>
      <c r="D178" s="28" t="s">
        <v>559</v>
      </c>
      <c r="E178" s="11" t="s">
        <v>180</v>
      </c>
      <c r="F178" s="21">
        <v>3</v>
      </c>
      <c r="G178" s="11" t="s">
        <v>444</v>
      </c>
      <c r="H178" s="10" t="s">
        <v>159</v>
      </c>
    </row>
    <row r="179" spans="1:8" s="6" customFormat="1" x14ac:dyDescent="0.25">
      <c r="A179" s="2">
        <v>178</v>
      </c>
      <c r="B179" s="13" t="s">
        <v>565</v>
      </c>
      <c r="C179" s="23">
        <v>61758</v>
      </c>
      <c r="D179" s="28" t="s">
        <v>557</v>
      </c>
      <c r="E179" s="11" t="s">
        <v>181</v>
      </c>
      <c r="F179" s="21">
        <v>3</v>
      </c>
      <c r="G179" s="11" t="s">
        <v>456</v>
      </c>
      <c r="H179" s="10" t="s">
        <v>159</v>
      </c>
    </row>
    <row r="180" spans="1:8" s="6" customFormat="1" x14ac:dyDescent="0.25">
      <c r="A180" s="4">
        <v>179</v>
      </c>
      <c r="B180" s="13" t="s">
        <v>565</v>
      </c>
      <c r="C180" s="23">
        <v>61759</v>
      </c>
      <c r="D180" s="28" t="s">
        <v>557</v>
      </c>
      <c r="E180" s="11" t="s">
        <v>182</v>
      </c>
      <c r="F180" s="21">
        <v>3</v>
      </c>
      <c r="G180" s="11" t="s">
        <v>457</v>
      </c>
      <c r="H180" s="10" t="s">
        <v>159</v>
      </c>
    </row>
    <row r="181" spans="1:8" s="6" customFormat="1" x14ac:dyDescent="0.25">
      <c r="A181" s="4">
        <v>180</v>
      </c>
      <c r="B181" s="13" t="s">
        <v>565</v>
      </c>
      <c r="C181" s="23">
        <v>61760</v>
      </c>
      <c r="D181" s="28" t="s">
        <v>560</v>
      </c>
      <c r="E181" s="11" t="s">
        <v>183</v>
      </c>
      <c r="F181" s="21">
        <v>3</v>
      </c>
      <c r="G181" s="11" t="s">
        <v>439</v>
      </c>
      <c r="H181" s="10" t="s">
        <v>159</v>
      </c>
    </row>
    <row r="182" spans="1:8" s="6" customFormat="1" x14ac:dyDescent="0.25">
      <c r="A182" s="2">
        <v>181</v>
      </c>
      <c r="B182" s="13" t="s">
        <v>565</v>
      </c>
      <c r="C182" s="23">
        <v>61761</v>
      </c>
      <c r="D182" s="28" t="s">
        <v>557</v>
      </c>
      <c r="E182" s="11" t="s">
        <v>184</v>
      </c>
      <c r="F182" s="21">
        <v>3</v>
      </c>
      <c r="G182" s="11" t="s">
        <v>446</v>
      </c>
      <c r="H182" s="10" t="s">
        <v>159</v>
      </c>
    </row>
    <row r="183" spans="1:8" s="6" customFormat="1" x14ac:dyDescent="0.25">
      <c r="A183" s="4">
        <v>182</v>
      </c>
      <c r="B183" s="13" t="s">
        <v>565</v>
      </c>
      <c r="C183" s="23">
        <v>61762</v>
      </c>
      <c r="D183" s="28" t="s">
        <v>557</v>
      </c>
      <c r="E183" s="11" t="s">
        <v>185</v>
      </c>
      <c r="F183" s="21">
        <v>3</v>
      </c>
      <c r="G183" s="11" t="s">
        <v>458</v>
      </c>
      <c r="H183" s="10" t="s">
        <v>159</v>
      </c>
    </row>
    <row r="184" spans="1:8" s="5" customFormat="1" x14ac:dyDescent="0.25">
      <c r="A184" s="4">
        <v>183</v>
      </c>
      <c r="B184" s="13" t="s">
        <v>565</v>
      </c>
      <c r="C184" s="23">
        <v>61763</v>
      </c>
      <c r="D184" s="28" t="s">
        <v>559</v>
      </c>
      <c r="E184" s="11" t="s">
        <v>186</v>
      </c>
      <c r="F184" s="21">
        <v>3</v>
      </c>
      <c r="G184" s="11" t="s">
        <v>459</v>
      </c>
      <c r="H184" s="10" t="s">
        <v>159</v>
      </c>
    </row>
    <row r="185" spans="1:8" s="6" customFormat="1" x14ac:dyDescent="0.25">
      <c r="A185" s="2">
        <v>184</v>
      </c>
      <c r="B185" s="13" t="s">
        <v>565</v>
      </c>
      <c r="C185" s="23">
        <v>61764</v>
      </c>
      <c r="D185" s="28" t="s">
        <v>559</v>
      </c>
      <c r="E185" s="11" t="s">
        <v>187</v>
      </c>
      <c r="F185" s="21">
        <v>3</v>
      </c>
      <c r="G185" s="11" t="s">
        <v>457</v>
      </c>
      <c r="H185" s="10" t="s">
        <v>159</v>
      </c>
    </row>
    <row r="186" spans="1:8" s="6" customFormat="1" x14ac:dyDescent="0.25">
      <c r="A186" s="4">
        <v>185</v>
      </c>
      <c r="B186" s="13" t="s">
        <v>565</v>
      </c>
      <c r="C186" s="23">
        <v>61765</v>
      </c>
      <c r="D186" s="28" t="s">
        <v>559</v>
      </c>
      <c r="E186" s="11" t="s">
        <v>188</v>
      </c>
      <c r="F186" s="21">
        <v>3</v>
      </c>
      <c r="G186" s="11" t="s">
        <v>445</v>
      </c>
      <c r="H186" s="10" t="s">
        <v>159</v>
      </c>
    </row>
    <row r="187" spans="1:8" s="6" customFormat="1" x14ac:dyDescent="0.25">
      <c r="A187" s="4">
        <v>186</v>
      </c>
      <c r="B187" s="13" t="s">
        <v>565</v>
      </c>
      <c r="C187" s="23">
        <v>61766</v>
      </c>
      <c r="D187" s="28" t="s">
        <v>560</v>
      </c>
      <c r="E187" s="11" t="s">
        <v>159</v>
      </c>
      <c r="F187" s="21">
        <v>3</v>
      </c>
      <c r="G187" s="11" t="s">
        <v>446</v>
      </c>
      <c r="H187" s="10" t="s">
        <v>159</v>
      </c>
    </row>
    <row r="188" spans="1:8" s="5" customFormat="1" x14ac:dyDescent="0.25">
      <c r="A188" s="2">
        <v>187</v>
      </c>
      <c r="B188" s="13" t="s">
        <v>565</v>
      </c>
      <c r="C188" s="11">
        <v>62007</v>
      </c>
      <c r="D188" s="28" t="s">
        <v>557</v>
      </c>
      <c r="E188" s="11" t="s">
        <v>189</v>
      </c>
      <c r="F188" s="21">
        <v>4</v>
      </c>
      <c r="G188" s="11" t="s">
        <v>460</v>
      </c>
      <c r="H188" s="10" t="s">
        <v>190</v>
      </c>
    </row>
    <row r="189" spans="1:8" s="6" customFormat="1" x14ac:dyDescent="0.25">
      <c r="A189" s="4">
        <v>188</v>
      </c>
      <c r="B189" s="13" t="s">
        <v>565</v>
      </c>
      <c r="C189" s="11">
        <v>62008</v>
      </c>
      <c r="D189" s="28" t="s">
        <v>557</v>
      </c>
      <c r="E189" s="11" t="s">
        <v>191</v>
      </c>
      <c r="F189" s="21">
        <v>4</v>
      </c>
      <c r="G189" s="11" t="s">
        <v>461</v>
      </c>
      <c r="H189" s="10" t="s">
        <v>190</v>
      </c>
    </row>
    <row r="190" spans="1:8" s="6" customFormat="1" x14ac:dyDescent="0.25">
      <c r="A190" s="4">
        <v>189</v>
      </c>
      <c r="B190" s="13" t="s">
        <v>565</v>
      </c>
      <c r="C190" s="11">
        <v>62010</v>
      </c>
      <c r="D190" s="28" t="s">
        <v>557</v>
      </c>
      <c r="E190" s="11" t="s">
        <v>192</v>
      </c>
      <c r="F190" s="21">
        <v>4</v>
      </c>
      <c r="G190" s="11" t="s">
        <v>462</v>
      </c>
      <c r="H190" s="10" t="s">
        <v>190</v>
      </c>
    </row>
    <row r="191" spans="1:8" s="6" customFormat="1" x14ac:dyDescent="0.25">
      <c r="A191" s="2">
        <v>190</v>
      </c>
      <c r="B191" s="13" t="s">
        <v>565</v>
      </c>
      <c r="C191" s="11">
        <v>62014</v>
      </c>
      <c r="D191" s="28" t="s">
        <v>559</v>
      </c>
      <c r="E191" s="11" t="s">
        <v>193</v>
      </c>
      <c r="F191" s="21">
        <v>4</v>
      </c>
      <c r="G191" s="11" t="s">
        <v>463</v>
      </c>
      <c r="H191" s="10" t="s">
        <v>190</v>
      </c>
    </row>
    <row r="192" spans="1:8" s="6" customFormat="1" x14ac:dyDescent="0.25">
      <c r="A192" s="4">
        <v>191</v>
      </c>
      <c r="B192" s="13" t="s">
        <v>565</v>
      </c>
      <c r="C192" s="11">
        <v>62021</v>
      </c>
      <c r="D192" s="28" t="s">
        <v>557</v>
      </c>
      <c r="E192" s="11" t="s">
        <v>194</v>
      </c>
      <c r="F192" s="21">
        <v>4</v>
      </c>
      <c r="G192" s="11" t="s">
        <v>464</v>
      </c>
      <c r="H192" s="10" t="s">
        <v>190</v>
      </c>
    </row>
    <row r="193" spans="1:8" s="6" customFormat="1" x14ac:dyDescent="0.25">
      <c r="A193" s="4">
        <v>192</v>
      </c>
      <c r="B193" s="13" t="s">
        <v>565</v>
      </c>
      <c r="C193" s="11">
        <v>62026</v>
      </c>
      <c r="D193" s="28" t="s">
        <v>557</v>
      </c>
      <c r="E193" s="11" t="s">
        <v>195</v>
      </c>
      <c r="F193" s="21">
        <v>4</v>
      </c>
      <c r="G193" s="11" t="s">
        <v>465</v>
      </c>
      <c r="H193" s="10" t="s">
        <v>190</v>
      </c>
    </row>
    <row r="194" spans="1:8" s="5" customFormat="1" x14ac:dyDescent="0.25">
      <c r="A194" s="2">
        <v>193</v>
      </c>
      <c r="B194" s="13" t="s">
        <v>565</v>
      </c>
      <c r="C194" s="11">
        <v>62032</v>
      </c>
      <c r="D194" s="28" t="s">
        <v>557</v>
      </c>
      <c r="E194" s="11" t="s">
        <v>196</v>
      </c>
      <c r="F194" s="21">
        <v>4</v>
      </c>
      <c r="G194" s="11" t="s">
        <v>466</v>
      </c>
      <c r="H194" s="10" t="s">
        <v>190</v>
      </c>
    </row>
    <row r="195" spans="1:8" s="5" customFormat="1" x14ac:dyDescent="0.25">
      <c r="A195" s="4">
        <v>194</v>
      </c>
      <c r="B195" s="13" t="s">
        <v>565</v>
      </c>
      <c r="C195" s="11">
        <v>62034</v>
      </c>
      <c r="D195" s="28" t="s">
        <v>559</v>
      </c>
      <c r="E195" s="11" t="s">
        <v>197</v>
      </c>
      <c r="F195" s="21">
        <v>4</v>
      </c>
      <c r="G195" s="11" t="s">
        <v>467</v>
      </c>
      <c r="H195" s="10" t="s">
        <v>190</v>
      </c>
    </row>
    <row r="196" spans="1:8" s="6" customFormat="1" x14ac:dyDescent="0.25">
      <c r="A196" s="4">
        <v>195</v>
      </c>
      <c r="B196" s="13" t="s">
        <v>565</v>
      </c>
      <c r="C196" s="11">
        <v>62036</v>
      </c>
      <c r="D196" s="28" t="s">
        <v>559</v>
      </c>
      <c r="E196" s="11" t="s">
        <v>198</v>
      </c>
      <c r="F196" s="21">
        <v>4</v>
      </c>
      <c r="G196" s="11" t="s">
        <v>468</v>
      </c>
      <c r="H196" s="10" t="s">
        <v>190</v>
      </c>
    </row>
    <row r="197" spans="1:8" s="6" customFormat="1" x14ac:dyDescent="0.25">
      <c r="A197" s="2">
        <v>196</v>
      </c>
      <c r="B197" s="13" t="s">
        <v>565</v>
      </c>
      <c r="C197" s="11">
        <v>62038</v>
      </c>
      <c r="D197" s="28" t="s">
        <v>560</v>
      </c>
      <c r="E197" s="11" t="s">
        <v>199</v>
      </c>
      <c r="F197" s="21">
        <v>4</v>
      </c>
      <c r="G197" s="11" t="s">
        <v>469</v>
      </c>
      <c r="H197" s="10" t="s">
        <v>190</v>
      </c>
    </row>
    <row r="198" spans="1:8" s="6" customFormat="1" x14ac:dyDescent="0.25">
      <c r="A198" s="4">
        <v>197</v>
      </c>
      <c r="B198" s="13" t="s">
        <v>565</v>
      </c>
      <c r="C198" s="23">
        <v>62039</v>
      </c>
      <c r="D198" s="28" t="s">
        <v>557</v>
      </c>
      <c r="E198" s="11" t="s">
        <v>200</v>
      </c>
      <c r="F198" s="21">
        <v>4</v>
      </c>
      <c r="G198" s="11" t="s">
        <v>470</v>
      </c>
      <c r="H198" s="10" t="s">
        <v>190</v>
      </c>
    </row>
    <row r="199" spans="1:8" s="6" customFormat="1" x14ac:dyDescent="0.25">
      <c r="A199" s="4">
        <v>198</v>
      </c>
      <c r="B199" s="13" t="s">
        <v>565</v>
      </c>
      <c r="C199" s="23">
        <v>62040</v>
      </c>
      <c r="D199" s="28" t="s">
        <v>560</v>
      </c>
      <c r="E199" s="11" t="s">
        <v>201</v>
      </c>
      <c r="F199" s="21">
        <v>4</v>
      </c>
      <c r="G199" s="11" t="s">
        <v>471</v>
      </c>
      <c r="H199" s="10" t="s">
        <v>190</v>
      </c>
    </row>
    <row r="200" spans="1:8" s="6" customFormat="1" x14ac:dyDescent="0.25">
      <c r="A200" s="2">
        <v>199</v>
      </c>
      <c r="B200" s="13" t="s">
        <v>565</v>
      </c>
      <c r="C200" s="23">
        <v>62041</v>
      </c>
      <c r="D200" s="28" t="s">
        <v>560</v>
      </c>
      <c r="E200" s="11" t="s">
        <v>202</v>
      </c>
      <c r="F200" s="21">
        <v>4</v>
      </c>
      <c r="G200" s="11" t="s">
        <v>472</v>
      </c>
      <c r="H200" s="10" t="s">
        <v>190</v>
      </c>
    </row>
    <row r="201" spans="1:8" s="6" customFormat="1" x14ac:dyDescent="0.25">
      <c r="A201" s="4">
        <v>200</v>
      </c>
      <c r="B201" s="13" t="s">
        <v>565</v>
      </c>
      <c r="C201" s="23">
        <v>62042</v>
      </c>
      <c r="D201" s="28" t="s">
        <v>559</v>
      </c>
      <c r="E201" s="11" t="s">
        <v>203</v>
      </c>
      <c r="F201" s="21">
        <v>4</v>
      </c>
      <c r="G201" s="11" t="s">
        <v>473</v>
      </c>
      <c r="H201" s="10" t="s">
        <v>190</v>
      </c>
    </row>
    <row r="202" spans="1:8" s="6" customFormat="1" x14ac:dyDescent="0.25">
      <c r="A202" s="4">
        <v>201</v>
      </c>
      <c r="B202" s="13" t="s">
        <v>565</v>
      </c>
      <c r="C202" s="23">
        <v>62043</v>
      </c>
      <c r="D202" s="28" t="s">
        <v>559</v>
      </c>
      <c r="E202" s="11" t="s">
        <v>204</v>
      </c>
      <c r="F202" s="21">
        <v>4</v>
      </c>
      <c r="G202" s="11" t="s">
        <v>474</v>
      </c>
      <c r="H202" s="10" t="s">
        <v>190</v>
      </c>
    </row>
    <row r="203" spans="1:8" s="5" customFormat="1" x14ac:dyDescent="0.25">
      <c r="A203" s="2">
        <v>202</v>
      </c>
      <c r="B203" s="13" t="s">
        <v>565</v>
      </c>
      <c r="C203" s="23">
        <v>62044</v>
      </c>
      <c r="D203" s="28" t="s">
        <v>559</v>
      </c>
      <c r="E203" s="11" t="s">
        <v>205</v>
      </c>
      <c r="F203" s="21">
        <v>4</v>
      </c>
      <c r="G203" s="11" t="s">
        <v>475</v>
      </c>
      <c r="H203" s="10" t="s">
        <v>190</v>
      </c>
    </row>
    <row r="204" spans="1:8" s="6" customFormat="1" x14ac:dyDescent="0.25">
      <c r="A204" s="4">
        <v>203</v>
      </c>
      <c r="B204" s="13" t="s">
        <v>565</v>
      </c>
      <c r="C204" s="23">
        <v>62045</v>
      </c>
      <c r="D204" s="28" t="s">
        <v>557</v>
      </c>
      <c r="E204" s="11" t="s">
        <v>206</v>
      </c>
      <c r="F204" s="21">
        <v>4</v>
      </c>
      <c r="G204" s="11" t="s">
        <v>476</v>
      </c>
      <c r="H204" s="10" t="s">
        <v>190</v>
      </c>
    </row>
    <row r="205" spans="1:8" s="6" customFormat="1" x14ac:dyDescent="0.25">
      <c r="A205" s="4">
        <v>204</v>
      </c>
      <c r="B205" s="13" t="s">
        <v>565</v>
      </c>
      <c r="C205" s="23">
        <v>62046</v>
      </c>
      <c r="D205" s="28" t="s">
        <v>557</v>
      </c>
      <c r="E205" s="11" t="s">
        <v>207</v>
      </c>
      <c r="F205" s="21">
        <v>4</v>
      </c>
      <c r="G205" s="11" t="s">
        <v>472</v>
      </c>
      <c r="H205" s="10" t="s">
        <v>190</v>
      </c>
    </row>
    <row r="206" spans="1:8" s="6" customFormat="1" x14ac:dyDescent="0.25">
      <c r="A206" s="2">
        <v>205</v>
      </c>
      <c r="B206" s="13" t="s">
        <v>565</v>
      </c>
      <c r="C206" s="23">
        <v>62047</v>
      </c>
      <c r="D206" s="28" t="s">
        <v>560</v>
      </c>
      <c r="E206" s="11" t="s">
        <v>208</v>
      </c>
      <c r="F206" s="21">
        <v>4</v>
      </c>
      <c r="G206" s="11" t="s">
        <v>477</v>
      </c>
      <c r="H206" s="10" t="s">
        <v>190</v>
      </c>
    </row>
    <row r="207" spans="1:8" s="6" customFormat="1" x14ac:dyDescent="0.25">
      <c r="A207" s="4">
        <v>206</v>
      </c>
      <c r="B207" s="13" t="s">
        <v>565</v>
      </c>
      <c r="C207" s="23">
        <v>62048</v>
      </c>
      <c r="D207" s="28" t="s">
        <v>559</v>
      </c>
      <c r="E207" s="11" t="s">
        <v>209</v>
      </c>
      <c r="F207" s="21">
        <v>4</v>
      </c>
      <c r="G207" s="11" t="s">
        <v>478</v>
      </c>
      <c r="H207" s="10" t="s">
        <v>190</v>
      </c>
    </row>
    <row r="208" spans="1:8" s="6" customFormat="1" x14ac:dyDescent="0.25">
      <c r="A208" s="4">
        <v>207</v>
      </c>
      <c r="B208" s="13" t="s">
        <v>565</v>
      </c>
      <c r="C208" s="11">
        <v>62105</v>
      </c>
      <c r="D208" s="28" t="s">
        <v>559</v>
      </c>
      <c r="E208" s="13" t="s">
        <v>210</v>
      </c>
      <c r="F208" s="20">
        <v>4</v>
      </c>
      <c r="G208" s="13" t="s">
        <v>479</v>
      </c>
      <c r="H208" s="12" t="s">
        <v>211</v>
      </c>
    </row>
    <row r="209" spans="1:8" s="6" customFormat="1" x14ac:dyDescent="0.25">
      <c r="A209" s="2">
        <v>208</v>
      </c>
      <c r="B209" s="13" t="s">
        <v>565</v>
      </c>
      <c r="C209" s="11">
        <v>62115</v>
      </c>
      <c r="D209" s="28" t="s">
        <v>559</v>
      </c>
      <c r="E209" s="11" t="s">
        <v>212</v>
      </c>
      <c r="F209" s="21">
        <v>4</v>
      </c>
      <c r="G209" s="11" t="s">
        <v>480</v>
      </c>
      <c r="H209" s="12" t="s">
        <v>211</v>
      </c>
    </row>
    <row r="210" spans="1:8" s="6" customFormat="1" x14ac:dyDescent="0.25">
      <c r="A210" s="4">
        <v>209</v>
      </c>
      <c r="B210" s="13" t="s">
        <v>565</v>
      </c>
      <c r="C210" s="11">
        <v>62116</v>
      </c>
      <c r="D210" s="28" t="s">
        <v>559</v>
      </c>
      <c r="E210" s="11" t="s">
        <v>213</v>
      </c>
      <c r="F210" s="21">
        <v>4</v>
      </c>
      <c r="G210" s="11" t="s">
        <v>481</v>
      </c>
      <c r="H210" s="12" t="s">
        <v>211</v>
      </c>
    </row>
    <row r="211" spans="1:8" s="6" customFormat="1" x14ac:dyDescent="0.25">
      <c r="A211" s="4">
        <v>210</v>
      </c>
      <c r="B211" s="13" t="s">
        <v>565</v>
      </c>
      <c r="C211" s="11">
        <v>62125</v>
      </c>
      <c r="D211" s="28" t="s">
        <v>557</v>
      </c>
      <c r="E211" s="11" t="s">
        <v>214</v>
      </c>
      <c r="F211" s="21">
        <v>4</v>
      </c>
      <c r="G211" s="11" t="s">
        <v>482</v>
      </c>
      <c r="H211" s="12" t="s">
        <v>211</v>
      </c>
    </row>
    <row r="212" spans="1:8" s="5" customFormat="1" x14ac:dyDescent="0.25">
      <c r="A212" s="2">
        <v>211</v>
      </c>
      <c r="B212" s="13" t="s">
        <v>565</v>
      </c>
      <c r="C212" s="11">
        <v>62128</v>
      </c>
      <c r="D212" s="28" t="s">
        <v>559</v>
      </c>
      <c r="E212" s="11" t="s">
        <v>215</v>
      </c>
      <c r="F212" s="21">
        <v>4</v>
      </c>
      <c r="G212" s="11" t="s">
        <v>483</v>
      </c>
      <c r="H212" s="12" t="s">
        <v>211</v>
      </c>
    </row>
    <row r="213" spans="1:8" s="6" customFormat="1" x14ac:dyDescent="0.25">
      <c r="A213" s="4">
        <v>212</v>
      </c>
      <c r="B213" s="13" t="s">
        <v>565</v>
      </c>
      <c r="C213" s="11">
        <v>62131</v>
      </c>
      <c r="D213" s="28" t="s">
        <v>557</v>
      </c>
      <c r="E213" s="11" t="s">
        <v>216</v>
      </c>
      <c r="F213" s="21">
        <v>4</v>
      </c>
      <c r="G213" s="11" t="s">
        <v>484</v>
      </c>
      <c r="H213" s="12" t="s">
        <v>211</v>
      </c>
    </row>
    <row r="214" spans="1:8" s="6" customFormat="1" x14ac:dyDescent="0.25">
      <c r="A214" s="4">
        <v>213</v>
      </c>
      <c r="B214" s="13" t="s">
        <v>565</v>
      </c>
      <c r="C214" s="11">
        <v>62132</v>
      </c>
      <c r="D214" s="28" t="s">
        <v>557</v>
      </c>
      <c r="E214" s="11" t="s">
        <v>217</v>
      </c>
      <c r="F214" s="21">
        <v>4</v>
      </c>
      <c r="G214" s="11" t="s">
        <v>485</v>
      </c>
      <c r="H214" s="12" t="s">
        <v>211</v>
      </c>
    </row>
    <row r="215" spans="1:8" s="6" customFormat="1" x14ac:dyDescent="0.25">
      <c r="A215" s="2">
        <v>214</v>
      </c>
      <c r="B215" s="13" t="s">
        <v>565</v>
      </c>
      <c r="C215" s="11">
        <v>62135</v>
      </c>
      <c r="D215" s="28" t="s">
        <v>559</v>
      </c>
      <c r="E215" s="11" t="s">
        <v>218</v>
      </c>
      <c r="F215" s="21">
        <v>4</v>
      </c>
      <c r="G215" s="11" t="s">
        <v>486</v>
      </c>
      <c r="H215" s="12" t="s">
        <v>211</v>
      </c>
    </row>
    <row r="216" spans="1:8" s="6" customFormat="1" x14ac:dyDescent="0.25">
      <c r="A216" s="4">
        <v>215</v>
      </c>
      <c r="B216" s="13" t="s">
        <v>565</v>
      </c>
      <c r="C216" s="23">
        <v>62138</v>
      </c>
      <c r="D216" s="28" t="s">
        <v>559</v>
      </c>
      <c r="E216" s="13" t="s">
        <v>219</v>
      </c>
      <c r="F216" s="20">
        <v>4</v>
      </c>
      <c r="G216" s="13" t="s">
        <v>487</v>
      </c>
      <c r="H216" s="12" t="s">
        <v>211</v>
      </c>
    </row>
    <row r="217" spans="1:8" s="6" customFormat="1" x14ac:dyDescent="0.25">
      <c r="A217" s="4">
        <v>216</v>
      </c>
      <c r="B217" s="13" t="s">
        <v>565</v>
      </c>
      <c r="C217" s="23">
        <v>62139</v>
      </c>
      <c r="D217" s="28" t="s">
        <v>560</v>
      </c>
      <c r="E217" s="11" t="s">
        <v>220</v>
      </c>
      <c r="F217" s="21">
        <v>4</v>
      </c>
      <c r="G217" s="13" t="s">
        <v>488</v>
      </c>
      <c r="H217" s="12" t="s">
        <v>211</v>
      </c>
    </row>
    <row r="218" spans="1:8" s="5" customFormat="1" x14ac:dyDescent="0.25">
      <c r="A218" s="2">
        <v>217</v>
      </c>
      <c r="B218" s="13" t="s">
        <v>565</v>
      </c>
      <c r="C218" s="23">
        <v>62140</v>
      </c>
      <c r="D218" s="28" t="s">
        <v>560</v>
      </c>
      <c r="E218" s="13" t="s">
        <v>221</v>
      </c>
      <c r="F218" s="20">
        <v>4</v>
      </c>
      <c r="G218" s="11" t="s">
        <v>489</v>
      </c>
      <c r="H218" s="12" t="s">
        <v>211</v>
      </c>
    </row>
    <row r="219" spans="1:8" s="6" customFormat="1" x14ac:dyDescent="0.25">
      <c r="A219" s="4">
        <v>218</v>
      </c>
      <c r="B219" s="13" t="s">
        <v>565</v>
      </c>
      <c r="C219" s="23">
        <v>62141</v>
      </c>
      <c r="D219" s="28" t="s">
        <v>560</v>
      </c>
      <c r="E219" s="13" t="s">
        <v>222</v>
      </c>
      <c r="F219" s="20">
        <v>4</v>
      </c>
      <c r="G219" s="11" t="s">
        <v>490</v>
      </c>
      <c r="H219" s="12" t="s">
        <v>211</v>
      </c>
    </row>
    <row r="220" spans="1:8" s="6" customFormat="1" x14ac:dyDescent="0.25">
      <c r="A220" s="4">
        <v>219</v>
      </c>
      <c r="B220" s="13" t="s">
        <v>565</v>
      </c>
      <c r="C220" s="23">
        <v>62142</v>
      </c>
      <c r="D220" s="28" t="s">
        <v>560</v>
      </c>
      <c r="E220" s="11" t="s">
        <v>223</v>
      </c>
      <c r="F220" s="21">
        <v>4</v>
      </c>
      <c r="G220" s="11" t="s">
        <v>491</v>
      </c>
      <c r="H220" s="12" t="s">
        <v>211</v>
      </c>
    </row>
    <row r="221" spans="1:8" s="6" customFormat="1" x14ac:dyDescent="0.25">
      <c r="A221" s="2">
        <v>220</v>
      </c>
      <c r="B221" s="13" t="s">
        <v>565</v>
      </c>
      <c r="C221" s="23">
        <v>62143</v>
      </c>
      <c r="D221" s="28" t="s">
        <v>560</v>
      </c>
      <c r="E221" s="11" t="s">
        <v>224</v>
      </c>
      <c r="F221" s="21">
        <v>4</v>
      </c>
      <c r="G221" s="11" t="s">
        <v>492</v>
      </c>
      <c r="H221" s="12" t="s">
        <v>211</v>
      </c>
    </row>
    <row r="222" spans="1:8" s="6" customFormat="1" x14ac:dyDescent="0.25">
      <c r="A222" s="4">
        <v>221</v>
      </c>
      <c r="B222" s="13" t="s">
        <v>565</v>
      </c>
      <c r="C222" s="23">
        <v>62144</v>
      </c>
      <c r="D222" s="28" t="s">
        <v>559</v>
      </c>
      <c r="E222" s="11" t="s">
        <v>225</v>
      </c>
      <c r="F222" s="21">
        <v>4</v>
      </c>
      <c r="G222" s="11" t="s">
        <v>493</v>
      </c>
      <c r="H222" s="12" t="s">
        <v>211</v>
      </c>
    </row>
    <row r="223" spans="1:8" s="6" customFormat="1" x14ac:dyDescent="0.25">
      <c r="A223" s="4">
        <v>222</v>
      </c>
      <c r="B223" s="13" t="s">
        <v>565</v>
      </c>
      <c r="C223" s="23">
        <v>62145</v>
      </c>
      <c r="D223" s="28" t="s">
        <v>559</v>
      </c>
      <c r="E223" s="11" t="s">
        <v>226</v>
      </c>
      <c r="F223" s="21">
        <v>4</v>
      </c>
      <c r="G223" s="11" t="s">
        <v>494</v>
      </c>
      <c r="H223" s="12" t="s">
        <v>211</v>
      </c>
    </row>
    <row r="224" spans="1:8" s="6" customFormat="1" x14ac:dyDescent="0.25">
      <c r="A224" s="2">
        <v>223</v>
      </c>
      <c r="B224" s="13" t="s">
        <v>565</v>
      </c>
      <c r="C224" s="23">
        <v>62146</v>
      </c>
      <c r="D224" s="28" t="s">
        <v>559</v>
      </c>
      <c r="E224" s="11" t="s">
        <v>227</v>
      </c>
      <c r="F224" s="21">
        <v>4</v>
      </c>
      <c r="G224" s="11" t="s">
        <v>495</v>
      </c>
      <c r="H224" s="12" t="s">
        <v>211</v>
      </c>
    </row>
    <row r="225" spans="1:8" s="6" customFormat="1" x14ac:dyDescent="0.25">
      <c r="A225" s="4">
        <v>224</v>
      </c>
      <c r="B225" s="13" t="s">
        <v>565</v>
      </c>
      <c r="C225" s="23">
        <v>62147</v>
      </c>
      <c r="D225" s="28" t="s">
        <v>559</v>
      </c>
      <c r="E225" s="11" t="s">
        <v>228</v>
      </c>
      <c r="F225" s="21">
        <v>4</v>
      </c>
      <c r="G225" s="11" t="s">
        <v>496</v>
      </c>
      <c r="H225" s="12" t="s">
        <v>211</v>
      </c>
    </row>
    <row r="226" spans="1:8" s="6" customFormat="1" x14ac:dyDescent="0.25">
      <c r="A226" s="4">
        <v>225</v>
      </c>
      <c r="B226" s="13" t="s">
        <v>565</v>
      </c>
      <c r="C226" s="23">
        <v>62148</v>
      </c>
      <c r="D226" s="28" t="s">
        <v>557</v>
      </c>
      <c r="E226" s="11" t="s">
        <v>229</v>
      </c>
      <c r="F226" s="21">
        <v>4</v>
      </c>
      <c r="G226" s="11" t="s">
        <v>497</v>
      </c>
      <c r="H226" s="12" t="s">
        <v>211</v>
      </c>
    </row>
    <row r="227" spans="1:8" s="6" customFormat="1" x14ac:dyDescent="0.25">
      <c r="A227" s="2">
        <v>226</v>
      </c>
      <c r="B227" s="13" t="s">
        <v>565</v>
      </c>
      <c r="C227" s="11">
        <v>62202</v>
      </c>
      <c r="D227" s="28" t="s">
        <v>557</v>
      </c>
      <c r="E227" s="11" t="s">
        <v>230</v>
      </c>
      <c r="F227" s="21">
        <v>3</v>
      </c>
      <c r="G227" s="11" t="s">
        <v>498</v>
      </c>
      <c r="H227" s="10" t="s">
        <v>231</v>
      </c>
    </row>
    <row r="228" spans="1:8" s="6" customFormat="1" x14ac:dyDescent="0.25">
      <c r="A228" s="4">
        <v>227</v>
      </c>
      <c r="B228" s="13" t="s">
        <v>565</v>
      </c>
      <c r="C228" s="11">
        <v>62205</v>
      </c>
      <c r="D228" s="28" t="s">
        <v>557</v>
      </c>
      <c r="E228" s="11" t="s">
        <v>232</v>
      </c>
      <c r="F228" s="21">
        <v>3</v>
      </c>
      <c r="G228" s="11" t="s">
        <v>499</v>
      </c>
      <c r="H228" s="10" t="s">
        <v>231</v>
      </c>
    </row>
    <row r="229" spans="1:8" s="6" customFormat="1" x14ac:dyDescent="0.25">
      <c r="A229" s="4">
        <v>228</v>
      </c>
      <c r="B229" s="13" t="s">
        <v>565</v>
      </c>
      <c r="C229" s="11">
        <v>62206</v>
      </c>
      <c r="D229" s="28" t="s">
        <v>559</v>
      </c>
      <c r="E229" s="11" t="s">
        <v>233</v>
      </c>
      <c r="F229" s="21">
        <v>3</v>
      </c>
      <c r="G229" s="11" t="s">
        <v>500</v>
      </c>
      <c r="H229" s="10" t="s">
        <v>231</v>
      </c>
    </row>
    <row r="230" spans="1:8" s="6" customFormat="1" x14ac:dyDescent="0.25">
      <c r="A230" s="2">
        <v>229</v>
      </c>
      <c r="B230" s="13" t="s">
        <v>565</v>
      </c>
      <c r="C230" s="11">
        <v>62209</v>
      </c>
      <c r="D230" s="28" t="s">
        <v>557</v>
      </c>
      <c r="E230" s="11" t="s">
        <v>234</v>
      </c>
      <c r="F230" s="21">
        <v>3</v>
      </c>
      <c r="G230" s="11" t="s">
        <v>501</v>
      </c>
      <c r="H230" s="10" t="s">
        <v>231</v>
      </c>
    </row>
    <row r="231" spans="1:8" s="6" customFormat="1" x14ac:dyDescent="0.25">
      <c r="A231" s="4">
        <v>230</v>
      </c>
      <c r="B231" s="13" t="s">
        <v>565</v>
      </c>
      <c r="C231" s="11">
        <v>62211</v>
      </c>
      <c r="D231" s="28" t="s">
        <v>560</v>
      </c>
      <c r="E231" s="11" t="s">
        <v>235</v>
      </c>
      <c r="F231" s="21">
        <v>3</v>
      </c>
      <c r="G231" s="11" t="s">
        <v>502</v>
      </c>
      <c r="H231" s="10" t="s">
        <v>231</v>
      </c>
    </row>
    <row r="232" spans="1:8" s="6" customFormat="1" x14ac:dyDescent="0.25">
      <c r="A232" s="4">
        <v>231</v>
      </c>
      <c r="B232" s="13" t="s">
        <v>565</v>
      </c>
      <c r="C232" s="11">
        <v>62214</v>
      </c>
      <c r="D232" s="28" t="s">
        <v>557</v>
      </c>
      <c r="E232" s="11" t="s">
        <v>236</v>
      </c>
      <c r="F232" s="21">
        <v>3</v>
      </c>
      <c r="G232" s="11" t="s">
        <v>503</v>
      </c>
      <c r="H232" s="10" t="s">
        <v>231</v>
      </c>
    </row>
    <row r="233" spans="1:8" s="6" customFormat="1" ht="12.6" customHeight="1" x14ac:dyDescent="0.25">
      <c r="A233" s="2">
        <v>232</v>
      </c>
      <c r="B233" s="13" t="s">
        <v>565</v>
      </c>
      <c r="C233" s="11">
        <v>62216</v>
      </c>
      <c r="D233" s="28" t="s">
        <v>557</v>
      </c>
      <c r="E233" s="11" t="s">
        <v>237</v>
      </c>
      <c r="F233" s="21">
        <v>3</v>
      </c>
      <c r="G233" s="11" t="s">
        <v>504</v>
      </c>
      <c r="H233" s="10" t="s">
        <v>231</v>
      </c>
    </row>
    <row r="234" spans="1:8" s="6" customFormat="1" x14ac:dyDescent="0.25">
      <c r="A234" s="4">
        <v>233</v>
      </c>
      <c r="B234" s="13" t="s">
        <v>565</v>
      </c>
      <c r="C234" s="11">
        <v>62219</v>
      </c>
      <c r="D234" s="28" t="s">
        <v>560</v>
      </c>
      <c r="E234" s="11" t="s">
        <v>238</v>
      </c>
      <c r="F234" s="21">
        <v>3</v>
      </c>
      <c r="G234" s="11" t="s">
        <v>503</v>
      </c>
      <c r="H234" s="10" t="s">
        <v>231</v>
      </c>
    </row>
    <row r="235" spans="1:8" s="6" customFormat="1" x14ac:dyDescent="0.25">
      <c r="A235" s="4">
        <v>234</v>
      </c>
      <c r="B235" s="13" t="s">
        <v>565</v>
      </c>
      <c r="C235" s="11">
        <v>62220</v>
      </c>
      <c r="D235" s="28" t="s">
        <v>557</v>
      </c>
      <c r="E235" s="11" t="s">
        <v>239</v>
      </c>
      <c r="F235" s="21">
        <v>3</v>
      </c>
      <c r="G235" s="11" t="s">
        <v>503</v>
      </c>
      <c r="H235" s="10" t="s">
        <v>231</v>
      </c>
    </row>
    <row r="236" spans="1:8" s="6" customFormat="1" x14ac:dyDescent="0.25">
      <c r="A236" s="2">
        <v>235</v>
      </c>
      <c r="B236" s="13" t="s">
        <v>565</v>
      </c>
      <c r="C236" s="11">
        <v>62226</v>
      </c>
      <c r="D236" s="28" t="s">
        <v>557</v>
      </c>
      <c r="E236" s="11" t="s">
        <v>240</v>
      </c>
      <c r="F236" s="21">
        <v>3</v>
      </c>
      <c r="G236" s="11" t="s">
        <v>505</v>
      </c>
      <c r="H236" s="10" t="s">
        <v>231</v>
      </c>
    </row>
    <row r="237" spans="1:8" s="6" customFormat="1" x14ac:dyDescent="0.25">
      <c r="A237" s="4">
        <v>236</v>
      </c>
      <c r="B237" s="13" t="s">
        <v>565</v>
      </c>
      <c r="C237" s="11">
        <v>62232</v>
      </c>
      <c r="D237" s="28" t="s">
        <v>557</v>
      </c>
      <c r="E237" s="11" t="s">
        <v>241</v>
      </c>
      <c r="F237" s="21">
        <v>3</v>
      </c>
      <c r="G237" s="11" t="s">
        <v>506</v>
      </c>
      <c r="H237" s="10" t="s">
        <v>231</v>
      </c>
    </row>
    <row r="238" spans="1:8" s="6" customFormat="1" x14ac:dyDescent="0.25">
      <c r="A238" s="4">
        <v>237</v>
      </c>
      <c r="B238" s="13" t="s">
        <v>565</v>
      </c>
      <c r="C238" s="11">
        <v>62233</v>
      </c>
      <c r="D238" s="28" t="s">
        <v>559</v>
      </c>
      <c r="E238" s="11" t="s">
        <v>242</v>
      </c>
      <c r="F238" s="21">
        <v>3</v>
      </c>
      <c r="G238" s="11" t="s">
        <v>507</v>
      </c>
      <c r="H238" s="10" t="s">
        <v>231</v>
      </c>
    </row>
    <row r="239" spans="1:8" s="6" customFormat="1" x14ac:dyDescent="0.25">
      <c r="A239" s="2">
        <v>238</v>
      </c>
      <c r="B239" s="13" t="s">
        <v>565</v>
      </c>
      <c r="C239" s="11">
        <v>62235</v>
      </c>
      <c r="D239" s="28" t="s">
        <v>557</v>
      </c>
      <c r="E239" s="11" t="s">
        <v>243</v>
      </c>
      <c r="F239" s="21">
        <v>3</v>
      </c>
      <c r="G239" s="11" t="s">
        <v>508</v>
      </c>
      <c r="H239" s="10" t="s">
        <v>231</v>
      </c>
    </row>
    <row r="240" spans="1:8" s="6" customFormat="1" x14ac:dyDescent="0.25">
      <c r="A240" s="4">
        <v>239</v>
      </c>
      <c r="B240" s="13" t="s">
        <v>565</v>
      </c>
      <c r="C240" s="11">
        <v>62242</v>
      </c>
      <c r="D240" s="28" t="s">
        <v>557</v>
      </c>
      <c r="E240" s="11" t="s">
        <v>244</v>
      </c>
      <c r="F240" s="21">
        <v>3</v>
      </c>
      <c r="G240" s="11" t="s">
        <v>509</v>
      </c>
      <c r="H240" s="10" t="s">
        <v>231</v>
      </c>
    </row>
    <row r="241" spans="1:8" s="6" customFormat="1" x14ac:dyDescent="0.25">
      <c r="A241" s="4">
        <v>240</v>
      </c>
      <c r="B241" s="13" t="s">
        <v>565</v>
      </c>
      <c r="C241" s="11">
        <v>62244</v>
      </c>
      <c r="D241" s="28" t="s">
        <v>557</v>
      </c>
      <c r="E241" s="11" t="s">
        <v>245</v>
      </c>
      <c r="F241" s="21">
        <v>3</v>
      </c>
      <c r="G241" s="11" t="s">
        <v>510</v>
      </c>
      <c r="H241" s="10" t="s">
        <v>231</v>
      </c>
    </row>
    <row r="242" spans="1:8" s="6" customFormat="1" x14ac:dyDescent="0.25">
      <c r="A242" s="2">
        <v>241</v>
      </c>
      <c r="B242" s="13" t="s">
        <v>565</v>
      </c>
      <c r="C242" s="11">
        <v>62245</v>
      </c>
      <c r="D242" s="28" t="s">
        <v>557</v>
      </c>
      <c r="E242" s="11" t="s">
        <v>246</v>
      </c>
      <c r="F242" s="21">
        <v>3</v>
      </c>
      <c r="G242" s="11" t="s">
        <v>511</v>
      </c>
      <c r="H242" s="10" t="s">
        <v>231</v>
      </c>
    </row>
    <row r="243" spans="1:8" s="6" customFormat="1" x14ac:dyDescent="0.25">
      <c r="A243" s="4">
        <v>242</v>
      </c>
      <c r="B243" s="13" t="s">
        <v>565</v>
      </c>
      <c r="C243" s="11">
        <v>62247</v>
      </c>
      <c r="D243" s="28" t="s">
        <v>557</v>
      </c>
      <c r="E243" s="11" t="s">
        <v>247</v>
      </c>
      <c r="F243" s="21">
        <v>3</v>
      </c>
      <c r="G243" s="11" t="s">
        <v>512</v>
      </c>
      <c r="H243" s="10" t="s">
        <v>231</v>
      </c>
    </row>
    <row r="244" spans="1:8" s="6" customFormat="1" x14ac:dyDescent="0.25">
      <c r="A244" s="4">
        <v>243</v>
      </c>
      <c r="B244" s="13" t="s">
        <v>565</v>
      </c>
      <c r="C244" s="11">
        <v>62252</v>
      </c>
      <c r="D244" s="28" t="s">
        <v>557</v>
      </c>
      <c r="E244" s="11" t="s">
        <v>248</v>
      </c>
      <c r="F244" s="21">
        <v>3</v>
      </c>
      <c r="G244" s="11" t="s">
        <v>513</v>
      </c>
      <c r="H244" s="10" t="s">
        <v>231</v>
      </c>
    </row>
    <row r="245" spans="1:8" s="5" customFormat="1" x14ac:dyDescent="0.25">
      <c r="A245" s="2">
        <v>244</v>
      </c>
      <c r="B245" s="13" t="s">
        <v>565</v>
      </c>
      <c r="C245" s="11">
        <v>62256</v>
      </c>
      <c r="D245" s="28" t="s">
        <v>557</v>
      </c>
      <c r="E245" s="11" t="s">
        <v>249</v>
      </c>
      <c r="F245" s="21">
        <v>3</v>
      </c>
      <c r="G245" s="11" t="s">
        <v>514</v>
      </c>
      <c r="H245" s="10" t="s">
        <v>231</v>
      </c>
    </row>
    <row r="246" spans="1:8" s="6" customFormat="1" x14ac:dyDescent="0.25">
      <c r="A246" s="4">
        <v>245</v>
      </c>
      <c r="B246" s="13" t="s">
        <v>565</v>
      </c>
      <c r="C246" s="11">
        <v>62262</v>
      </c>
      <c r="D246" s="28" t="s">
        <v>557</v>
      </c>
      <c r="E246" s="11" t="s">
        <v>250</v>
      </c>
      <c r="F246" s="21">
        <v>3</v>
      </c>
      <c r="G246" s="11" t="s">
        <v>515</v>
      </c>
      <c r="H246" s="10" t="s">
        <v>231</v>
      </c>
    </row>
    <row r="247" spans="1:8" s="6" customFormat="1" x14ac:dyDescent="0.25">
      <c r="A247" s="4">
        <v>246</v>
      </c>
      <c r="B247" s="13" t="s">
        <v>565</v>
      </c>
      <c r="C247" s="23">
        <v>62264</v>
      </c>
      <c r="D247" s="28" t="s">
        <v>559</v>
      </c>
      <c r="E247" s="29" t="s">
        <v>251</v>
      </c>
      <c r="F247" s="21">
        <v>3</v>
      </c>
      <c r="G247" s="11" t="s">
        <v>516</v>
      </c>
      <c r="H247" s="10" t="s">
        <v>231</v>
      </c>
    </row>
    <row r="248" spans="1:8" s="6" customFormat="1" x14ac:dyDescent="0.25">
      <c r="A248" s="2">
        <v>247</v>
      </c>
      <c r="B248" s="13" t="s">
        <v>565</v>
      </c>
      <c r="C248" s="23">
        <v>62265</v>
      </c>
      <c r="D248" s="28" t="s">
        <v>557</v>
      </c>
      <c r="E248" s="29" t="s">
        <v>252</v>
      </c>
      <c r="F248" s="21">
        <v>3</v>
      </c>
      <c r="G248" s="11" t="s">
        <v>517</v>
      </c>
      <c r="H248" s="10" t="s">
        <v>231</v>
      </c>
    </row>
    <row r="249" spans="1:8" s="6" customFormat="1" x14ac:dyDescent="0.25">
      <c r="A249" s="4">
        <v>248</v>
      </c>
      <c r="B249" s="13" t="s">
        <v>565</v>
      </c>
      <c r="C249" s="23">
        <v>62266</v>
      </c>
      <c r="D249" s="28" t="s">
        <v>557</v>
      </c>
      <c r="E249" s="11" t="s">
        <v>253</v>
      </c>
      <c r="F249" s="21">
        <v>3</v>
      </c>
      <c r="G249" s="11" t="s">
        <v>518</v>
      </c>
      <c r="H249" s="10" t="s">
        <v>231</v>
      </c>
    </row>
    <row r="250" spans="1:8" s="6" customFormat="1" x14ac:dyDescent="0.25">
      <c r="A250" s="4">
        <v>249</v>
      </c>
      <c r="B250" s="13" t="s">
        <v>565</v>
      </c>
      <c r="C250" s="23">
        <v>62267</v>
      </c>
      <c r="D250" s="28" t="s">
        <v>560</v>
      </c>
      <c r="E250" s="11" t="s">
        <v>254</v>
      </c>
      <c r="F250" s="21">
        <v>3</v>
      </c>
      <c r="G250" s="11" t="s">
        <v>519</v>
      </c>
      <c r="H250" s="10" t="s">
        <v>231</v>
      </c>
    </row>
    <row r="251" spans="1:8" s="6" customFormat="1" x14ac:dyDescent="0.25">
      <c r="A251" s="2">
        <v>250</v>
      </c>
      <c r="B251" s="13" t="s">
        <v>565</v>
      </c>
      <c r="C251" s="23">
        <v>62268</v>
      </c>
      <c r="D251" s="28" t="s">
        <v>559</v>
      </c>
      <c r="E251" s="11" t="s">
        <v>255</v>
      </c>
      <c r="F251" s="21">
        <v>3</v>
      </c>
      <c r="G251" s="11" t="s">
        <v>520</v>
      </c>
      <c r="H251" s="10" t="s">
        <v>231</v>
      </c>
    </row>
    <row r="252" spans="1:8" s="6" customFormat="1" x14ac:dyDescent="0.25">
      <c r="A252" s="4">
        <v>251</v>
      </c>
      <c r="B252" s="13" t="s">
        <v>565</v>
      </c>
      <c r="C252" s="23">
        <v>62269</v>
      </c>
      <c r="D252" s="28" t="s">
        <v>557</v>
      </c>
      <c r="E252" s="11" t="s">
        <v>256</v>
      </c>
      <c r="F252" s="21">
        <v>3</v>
      </c>
      <c r="G252" s="11" t="s">
        <v>521</v>
      </c>
      <c r="H252" s="10" t="s">
        <v>231</v>
      </c>
    </row>
    <row r="253" spans="1:8" s="6" customFormat="1" x14ac:dyDescent="0.25">
      <c r="A253" s="4">
        <v>252</v>
      </c>
      <c r="B253" s="13" t="s">
        <v>565</v>
      </c>
      <c r="C253" s="23">
        <v>62270</v>
      </c>
      <c r="D253" s="28" t="s">
        <v>557</v>
      </c>
      <c r="E253" s="11" t="s">
        <v>257</v>
      </c>
      <c r="F253" s="21">
        <v>3</v>
      </c>
      <c r="G253" s="11" t="s">
        <v>522</v>
      </c>
      <c r="H253" s="10" t="s">
        <v>231</v>
      </c>
    </row>
    <row r="254" spans="1:8" s="6" customFormat="1" x14ac:dyDescent="0.25">
      <c r="A254" s="2">
        <v>253</v>
      </c>
      <c r="B254" s="13" t="s">
        <v>565</v>
      </c>
      <c r="C254" s="23">
        <v>62271</v>
      </c>
      <c r="D254" s="28" t="s">
        <v>559</v>
      </c>
      <c r="E254" s="11" t="s">
        <v>258</v>
      </c>
      <c r="F254" s="21">
        <v>3</v>
      </c>
      <c r="G254" s="11" t="s">
        <v>523</v>
      </c>
      <c r="H254" s="10" t="s">
        <v>231</v>
      </c>
    </row>
    <row r="255" spans="1:8" s="6" customFormat="1" x14ac:dyDescent="0.25">
      <c r="A255" s="4">
        <v>254</v>
      </c>
      <c r="B255" s="13" t="s">
        <v>565</v>
      </c>
      <c r="C255" s="23">
        <v>62272</v>
      </c>
      <c r="D255" s="28" t="s">
        <v>559</v>
      </c>
      <c r="E255" s="11" t="s">
        <v>259</v>
      </c>
      <c r="F255" s="21">
        <v>3</v>
      </c>
      <c r="G255" s="11" t="s">
        <v>522</v>
      </c>
      <c r="H255" s="10" t="s">
        <v>231</v>
      </c>
    </row>
    <row r="256" spans="1:8" s="6" customFormat="1" x14ac:dyDescent="0.25">
      <c r="A256" s="4">
        <v>255</v>
      </c>
      <c r="B256" s="13" t="s">
        <v>565</v>
      </c>
      <c r="C256" s="23">
        <v>62273</v>
      </c>
      <c r="D256" s="28" t="s">
        <v>557</v>
      </c>
      <c r="E256" s="11" t="s">
        <v>260</v>
      </c>
      <c r="F256" s="21">
        <v>3</v>
      </c>
      <c r="G256" s="11" t="s">
        <v>524</v>
      </c>
      <c r="H256" s="10" t="s">
        <v>231</v>
      </c>
    </row>
    <row r="257" spans="1:8" s="6" customFormat="1" x14ac:dyDescent="0.25">
      <c r="A257" s="2">
        <v>256</v>
      </c>
      <c r="B257" s="13" t="s">
        <v>565</v>
      </c>
      <c r="C257" s="23">
        <v>62274</v>
      </c>
      <c r="D257" s="28" t="s">
        <v>559</v>
      </c>
      <c r="E257" s="11" t="s">
        <v>261</v>
      </c>
      <c r="F257" s="21">
        <v>3</v>
      </c>
      <c r="G257" s="11" t="s">
        <v>525</v>
      </c>
      <c r="H257" s="10" t="s">
        <v>231</v>
      </c>
    </row>
    <row r="258" spans="1:8" s="6" customFormat="1" x14ac:dyDescent="0.25">
      <c r="A258" s="4">
        <v>257</v>
      </c>
      <c r="B258" s="13" t="s">
        <v>565</v>
      </c>
      <c r="C258" s="23">
        <v>62275</v>
      </c>
      <c r="D258" s="28" t="s">
        <v>559</v>
      </c>
      <c r="E258" s="11" t="s">
        <v>262</v>
      </c>
      <c r="F258" s="21">
        <v>3</v>
      </c>
      <c r="G258" s="11" t="s">
        <v>508</v>
      </c>
      <c r="H258" s="10" t="s">
        <v>231</v>
      </c>
    </row>
    <row r="259" spans="1:8" s="6" customFormat="1" x14ac:dyDescent="0.25">
      <c r="A259" s="4">
        <v>258</v>
      </c>
      <c r="B259" s="13" t="s">
        <v>565</v>
      </c>
      <c r="C259" s="23">
        <v>62276</v>
      </c>
      <c r="D259" s="28" t="s">
        <v>557</v>
      </c>
      <c r="E259" s="11" t="s">
        <v>263</v>
      </c>
      <c r="F259" s="21">
        <v>3</v>
      </c>
      <c r="G259" s="11" t="s">
        <v>526</v>
      </c>
      <c r="H259" s="10" t="s">
        <v>231</v>
      </c>
    </row>
    <row r="260" spans="1:8" s="6" customFormat="1" x14ac:dyDescent="0.25">
      <c r="A260" s="2">
        <v>259</v>
      </c>
      <c r="B260" s="13" t="s">
        <v>565</v>
      </c>
      <c r="C260" s="23">
        <v>62277</v>
      </c>
      <c r="D260" s="28" t="s">
        <v>557</v>
      </c>
      <c r="E260" s="29" t="s">
        <v>264</v>
      </c>
      <c r="F260" s="21">
        <v>3</v>
      </c>
      <c r="G260" s="11" t="s">
        <v>527</v>
      </c>
      <c r="H260" s="10" t="s">
        <v>231</v>
      </c>
    </row>
    <row r="261" spans="1:8" s="6" customFormat="1" x14ac:dyDescent="0.25">
      <c r="A261" s="4">
        <v>260</v>
      </c>
      <c r="B261" s="13" t="s">
        <v>565</v>
      </c>
      <c r="C261" s="23">
        <v>62278</v>
      </c>
      <c r="D261" s="28" t="s">
        <v>559</v>
      </c>
      <c r="E261" s="11" t="s">
        <v>265</v>
      </c>
      <c r="F261" s="21">
        <v>3</v>
      </c>
      <c r="G261" s="11" t="s">
        <v>528</v>
      </c>
      <c r="H261" s="10" t="s">
        <v>231</v>
      </c>
    </row>
    <row r="262" spans="1:8" s="6" customFormat="1" x14ac:dyDescent="0.25">
      <c r="A262" s="4">
        <v>261</v>
      </c>
      <c r="B262" s="13" t="s">
        <v>565</v>
      </c>
      <c r="C262" s="24">
        <v>62279</v>
      </c>
      <c r="D262" s="28" t="s">
        <v>557</v>
      </c>
      <c r="E262" s="11" t="s">
        <v>266</v>
      </c>
      <c r="F262" s="21">
        <v>3</v>
      </c>
      <c r="G262" s="11" t="s">
        <v>554</v>
      </c>
      <c r="H262" s="10" t="s">
        <v>231</v>
      </c>
    </row>
    <row r="263" spans="1:8" s="6" customFormat="1" x14ac:dyDescent="0.25">
      <c r="A263" s="2">
        <v>262</v>
      </c>
      <c r="B263" s="13" t="s">
        <v>565</v>
      </c>
      <c r="C263" s="11">
        <v>62311</v>
      </c>
      <c r="D263" s="28" t="s">
        <v>557</v>
      </c>
      <c r="E263" s="11" t="s">
        <v>267</v>
      </c>
      <c r="F263" s="21">
        <v>3</v>
      </c>
      <c r="G263" s="11" t="s">
        <v>529</v>
      </c>
      <c r="H263" s="10" t="s">
        <v>268</v>
      </c>
    </row>
    <row r="264" spans="1:8" s="6" customFormat="1" x14ac:dyDescent="0.25">
      <c r="A264" s="4">
        <v>263</v>
      </c>
      <c r="B264" s="13" t="s">
        <v>565</v>
      </c>
      <c r="C264" s="11">
        <v>62314</v>
      </c>
      <c r="D264" s="28" t="s">
        <v>557</v>
      </c>
      <c r="E264" s="11" t="s">
        <v>269</v>
      </c>
      <c r="F264" s="21">
        <v>3</v>
      </c>
      <c r="G264" s="11" t="s">
        <v>530</v>
      </c>
      <c r="H264" s="10" t="s">
        <v>268</v>
      </c>
    </row>
    <row r="265" spans="1:8" s="6" customFormat="1" x14ac:dyDescent="0.25">
      <c r="A265" s="4">
        <v>264</v>
      </c>
      <c r="B265" s="13" t="s">
        <v>565</v>
      </c>
      <c r="C265" s="11">
        <v>62326</v>
      </c>
      <c r="D265" s="28" t="s">
        <v>559</v>
      </c>
      <c r="E265" s="11" t="s">
        <v>270</v>
      </c>
      <c r="F265" s="21">
        <v>3</v>
      </c>
      <c r="G265" s="11" t="s">
        <v>531</v>
      </c>
      <c r="H265" s="10" t="s">
        <v>268</v>
      </c>
    </row>
    <row r="266" spans="1:8" s="6" customFormat="1" x14ac:dyDescent="0.25">
      <c r="A266" s="2">
        <v>265</v>
      </c>
      <c r="B266" s="13" t="s">
        <v>565</v>
      </c>
      <c r="C266" s="11">
        <v>62330</v>
      </c>
      <c r="D266" s="28" t="s">
        <v>559</v>
      </c>
      <c r="E266" s="11" t="s">
        <v>271</v>
      </c>
      <c r="F266" s="21">
        <v>3</v>
      </c>
      <c r="G266" s="11" t="s">
        <v>532</v>
      </c>
      <c r="H266" s="10" t="s">
        <v>268</v>
      </c>
    </row>
    <row r="267" spans="1:8" s="6" customFormat="1" x14ac:dyDescent="0.25">
      <c r="A267" s="4">
        <v>266</v>
      </c>
      <c r="B267" s="13" t="s">
        <v>565</v>
      </c>
      <c r="C267" s="11">
        <v>62332</v>
      </c>
      <c r="D267" s="28" t="s">
        <v>557</v>
      </c>
      <c r="E267" s="11" t="s">
        <v>272</v>
      </c>
      <c r="F267" s="21">
        <v>3</v>
      </c>
      <c r="G267" s="11" t="s">
        <v>533</v>
      </c>
      <c r="H267" s="10" t="s">
        <v>268</v>
      </c>
    </row>
    <row r="268" spans="1:8" s="5" customFormat="1" x14ac:dyDescent="0.25">
      <c r="A268" s="4">
        <v>267</v>
      </c>
      <c r="B268" s="13" t="s">
        <v>565</v>
      </c>
      <c r="C268" s="11">
        <v>62335</v>
      </c>
      <c r="D268" s="28" t="s">
        <v>559</v>
      </c>
      <c r="E268" s="11" t="s">
        <v>273</v>
      </c>
      <c r="F268" s="21">
        <v>3</v>
      </c>
      <c r="G268" s="11" t="s">
        <v>534</v>
      </c>
      <c r="H268" s="10" t="s">
        <v>268</v>
      </c>
    </row>
    <row r="269" spans="1:8" s="6" customFormat="1" x14ac:dyDescent="0.25">
      <c r="A269" s="2">
        <v>268</v>
      </c>
      <c r="B269" s="13" t="s">
        <v>565</v>
      </c>
      <c r="C269" s="11">
        <v>62343</v>
      </c>
      <c r="D269" s="28" t="s">
        <v>559</v>
      </c>
      <c r="E269" s="11" t="s">
        <v>274</v>
      </c>
      <c r="F269" s="21">
        <v>3</v>
      </c>
      <c r="G269" s="11" t="s">
        <v>535</v>
      </c>
      <c r="H269" s="10" t="s">
        <v>268</v>
      </c>
    </row>
    <row r="270" spans="1:8" s="5" customFormat="1" x14ac:dyDescent="0.25">
      <c r="A270" s="4">
        <v>269</v>
      </c>
      <c r="B270" s="13" t="s">
        <v>565</v>
      </c>
      <c r="C270" s="11">
        <v>62347</v>
      </c>
      <c r="D270" s="28" t="s">
        <v>557</v>
      </c>
      <c r="E270" s="11" t="s">
        <v>275</v>
      </c>
      <c r="F270" s="21">
        <v>3</v>
      </c>
      <c r="G270" s="11" t="s">
        <v>536</v>
      </c>
      <c r="H270" s="10" t="s">
        <v>268</v>
      </c>
    </row>
    <row r="271" spans="1:8" s="6" customFormat="1" x14ac:dyDescent="0.25">
      <c r="A271" s="4">
        <v>270</v>
      </c>
      <c r="B271" s="13" t="s">
        <v>565</v>
      </c>
      <c r="C271" s="11">
        <v>62368</v>
      </c>
      <c r="D271" s="28" t="s">
        <v>559</v>
      </c>
      <c r="E271" s="11" t="s">
        <v>276</v>
      </c>
      <c r="F271" s="21">
        <v>3</v>
      </c>
      <c r="G271" s="11" t="s">
        <v>537</v>
      </c>
      <c r="H271" s="10" t="s">
        <v>268</v>
      </c>
    </row>
    <row r="272" spans="1:8" s="5" customFormat="1" x14ac:dyDescent="0.25">
      <c r="A272" s="2">
        <v>271</v>
      </c>
      <c r="B272" s="13" t="s">
        <v>565</v>
      </c>
      <c r="C272" s="11">
        <v>62372</v>
      </c>
      <c r="D272" s="28" t="s">
        <v>557</v>
      </c>
      <c r="E272" s="11" t="s">
        <v>277</v>
      </c>
      <c r="F272" s="21">
        <v>3</v>
      </c>
      <c r="G272" s="11" t="s">
        <v>538</v>
      </c>
      <c r="H272" s="10" t="s">
        <v>268</v>
      </c>
    </row>
    <row r="273" spans="1:8" s="6" customFormat="1" x14ac:dyDescent="0.25">
      <c r="A273" s="4">
        <v>272</v>
      </c>
      <c r="B273" s="13" t="s">
        <v>565</v>
      </c>
      <c r="C273" s="23">
        <v>62375</v>
      </c>
      <c r="D273" s="28" t="s">
        <v>557</v>
      </c>
      <c r="E273" s="11" t="s">
        <v>278</v>
      </c>
      <c r="F273" s="21">
        <v>3</v>
      </c>
      <c r="G273" s="11" t="s">
        <v>539</v>
      </c>
      <c r="H273" s="10" t="s">
        <v>268</v>
      </c>
    </row>
    <row r="274" spans="1:8" s="6" customFormat="1" x14ac:dyDescent="0.25">
      <c r="A274" s="4">
        <v>273</v>
      </c>
      <c r="B274" s="13" t="s">
        <v>565</v>
      </c>
      <c r="C274" s="23">
        <v>62376</v>
      </c>
      <c r="D274" s="28" t="s">
        <v>560</v>
      </c>
      <c r="E274" s="11" t="s">
        <v>279</v>
      </c>
      <c r="F274" s="21">
        <v>3</v>
      </c>
      <c r="G274" s="11" t="s">
        <v>540</v>
      </c>
      <c r="H274" s="10" t="s">
        <v>268</v>
      </c>
    </row>
    <row r="275" spans="1:8" s="6" customFormat="1" x14ac:dyDescent="0.25">
      <c r="A275" s="2">
        <v>274</v>
      </c>
      <c r="B275" s="13" t="s">
        <v>565</v>
      </c>
      <c r="C275" s="23">
        <v>62377</v>
      </c>
      <c r="D275" s="28" t="s">
        <v>557</v>
      </c>
      <c r="E275" s="11" t="s">
        <v>280</v>
      </c>
      <c r="F275" s="21">
        <v>3</v>
      </c>
      <c r="G275" s="11" t="s">
        <v>541</v>
      </c>
      <c r="H275" s="10" t="s">
        <v>268</v>
      </c>
    </row>
    <row r="276" spans="1:8" s="6" customFormat="1" x14ac:dyDescent="0.25">
      <c r="A276" s="4">
        <v>275</v>
      </c>
      <c r="B276" s="13" t="s">
        <v>565</v>
      </c>
      <c r="C276" s="23">
        <v>62378</v>
      </c>
      <c r="D276" s="28" t="s">
        <v>560</v>
      </c>
      <c r="E276" s="11" t="s">
        <v>281</v>
      </c>
      <c r="F276" s="21">
        <v>3</v>
      </c>
      <c r="G276" s="11" t="s">
        <v>542</v>
      </c>
      <c r="H276" s="10" t="s">
        <v>268</v>
      </c>
    </row>
    <row r="277" spans="1:8" s="6" customFormat="1" x14ac:dyDescent="0.25">
      <c r="A277" s="4">
        <v>276</v>
      </c>
      <c r="B277" s="13" t="s">
        <v>565</v>
      </c>
      <c r="C277" s="23">
        <v>62379</v>
      </c>
      <c r="D277" s="28" t="s">
        <v>560</v>
      </c>
      <c r="E277" s="11" t="s">
        <v>282</v>
      </c>
      <c r="F277" s="21">
        <v>3</v>
      </c>
      <c r="G277" s="11" t="s">
        <v>543</v>
      </c>
      <c r="H277" s="10" t="s">
        <v>268</v>
      </c>
    </row>
    <row r="278" spans="1:8" s="6" customFormat="1" x14ac:dyDescent="0.25">
      <c r="A278" s="2">
        <v>277</v>
      </c>
      <c r="B278" s="13" t="s">
        <v>565</v>
      </c>
      <c r="C278" s="23">
        <v>62380</v>
      </c>
      <c r="D278" s="28" t="s">
        <v>559</v>
      </c>
      <c r="E278" s="29" t="s">
        <v>283</v>
      </c>
      <c r="F278" s="21">
        <v>3</v>
      </c>
      <c r="G278" s="11" t="s">
        <v>544</v>
      </c>
      <c r="H278" s="10" t="s">
        <v>268</v>
      </c>
    </row>
    <row r="279" spans="1:8" s="5" customFormat="1" x14ac:dyDescent="0.25">
      <c r="A279" s="4">
        <v>278</v>
      </c>
      <c r="B279" s="13" t="s">
        <v>565</v>
      </c>
      <c r="C279" s="23">
        <v>62381</v>
      </c>
      <c r="D279" s="28" t="s">
        <v>559</v>
      </c>
      <c r="E279" s="11" t="s">
        <v>284</v>
      </c>
      <c r="F279" s="21">
        <v>3</v>
      </c>
      <c r="G279" s="11" t="s">
        <v>545</v>
      </c>
      <c r="H279" s="10" t="s">
        <v>268</v>
      </c>
    </row>
    <row r="280" spans="1:8" s="6" customFormat="1" x14ac:dyDescent="0.25">
      <c r="A280" s="4">
        <v>279</v>
      </c>
      <c r="B280" s="13" t="s">
        <v>565</v>
      </c>
      <c r="C280" s="23">
        <v>62382</v>
      </c>
      <c r="D280" s="28" t="s">
        <v>557</v>
      </c>
      <c r="E280" s="29" t="s">
        <v>285</v>
      </c>
      <c r="F280" s="21">
        <v>3</v>
      </c>
      <c r="G280" s="11" t="s">
        <v>546</v>
      </c>
      <c r="H280" s="10" t="s">
        <v>268</v>
      </c>
    </row>
    <row r="281" spans="1:8" s="6" customFormat="1" x14ac:dyDescent="0.25">
      <c r="A281" s="2">
        <v>280</v>
      </c>
      <c r="B281" s="13" t="s">
        <v>565</v>
      </c>
      <c r="C281" s="23">
        <v>62383</v>
      </c>
      <c r="D281" s="28" t="s">
        <v>560</v>
      </c>
      <c r="E281" s="11" t="s">
        <v>286</v>
      </c>
      <c r="F281" s="21">
        <v>3</v>
      </c>
      <c r="G281" s="11" t="s">
        <v>547</v>
      </c>
      <c r="H281" s="10" t="s">
        <v>268</v>
      </c>
    </row>
    <row r="282" spans="1:8" s="6" customFormat="1" x14ac:dyDescent="0.25">
      <c r="A282" s="4">
        <v>281</v>
      </c>
      <c r="B282" s="13" t="s">
        <v>565</v>
      </c>
      <c r="C282" s="23">
        <v>62384</v>
      </c>
      <c r="D282" s="28" t="s">
        <v>559</v>
      </c>
      <c r="E282" s="29" t="s">
        <v>287</v>
      </c>
      <c r="F282" s="21">
        <v>3</v>
      </c>
      <c r="G282" s="11" t="s">
        <v>548</v>
      </c>
      <c r="H282" s="10" t="s">
        <v>268</v>
      </c>
    </row>
    <row r="283" spans="1:8" s="6" customFormat="1" x14ac:dyDescent="0.25">
      <c r="A283" s="4">
        <v>282</v>
      </c>
      <c r="B283" s="13" t="s">
        <v>565</v>
      </c>
      <c r="C283" s="23">
        <v>62385</v>
      </c>
      <c r="D283" s="28" t="s">
        <v>557</v>
      </c>
      <c r="E283" s="11" t="s">
        <v>288</v>
      </c>
      <c r="F283" s="21">
        <v>3</v>
      </c>
      <c r="G283" s="11" t="s">
        <v>346</v>
      </c>
      <c r="H283" s="10" t="s">
        <v>268</v>
      </c>
    </row>
    <row r="284" spans="1:8" s="6" customFormat="1" x14ac:dyDescent="0.25">
      <c r="A284" s="2">
        <v>283</v>
      </c>
      <c r="B284" s="13" t="s">
        <v>565</v>
      </c>
      <c r="C284" s="23">
        <v>62386</v>
      </c>
      <c r="D284" s="28" t="s">
        <v>559</v>
      </c>
      <c r="E284" s="11" t="s">
        <v>289</v>
      </c>
      <c r="F284" s="21">
        <v>3</v>
      </c>
      <c r="G284" s="11" t="s">
        <v>549</v>
      </c>
      <c r="H284" s="10" t="s">
        <v>268</v>
      </c>
    </row>
    <row r="285" spans="1:8" s="6" customFormat="1" x14ac:dyDescent="0.25">
      <c r="A285" s="4">
        <v>284</v>
      </c>
      <c r="B285" s="13" t="s">
        <v>565</v>
      </c>
      <c r="C285" s="23">
        <v>62387</v>
      </c>
      <c r="D285" s="28" t="s">
        <v>559</v>
      </c>
      <c r="E285" s="11" t="s">
        <v>290</v>
      </c>
      <c r="F285" s="21">
        <v>3</v>
      </c>
      <c r="G285" s="11" t="s">
        <v>550</v>
      </c>
      <c r="H285" s="10" t="s">
        <v>268</v>
      </c>
    </row>
    <row r="286" spans="1:8" s="6" customFormat="1" x14ac:dyDescent="0.25">
      <c r="A286" s="4">
        <v>285</v>
      </c>
      <c r="B286" s="13" t="s">
        <v>565</v>
      </c>
      <c r="C286" s="23">
        <v>62388</v>
      </c>
      <c r="D286" s="28" t="s">
        <v>559</v>
      </c>
      <c r="E286" s="11" t="s">
        <v>291</v>
      </c>
      <c r="F286" s="21">
        <v>3</v>
      </c>
      <c r="G286" s="11" t="s">
        <v>551</v>
      </c>
      <c r="H286" s="10" t="s">
        <v>268</v>
      </c>
    </row>
    <row r="287" spans="1:8" s="6" customFormat="1" x14ac:dyDescent="0.25">
      <c r="A287" s="2">
        <v>286</v>
      </c>
      <c r="B287" s="13" t="s">
        <v>565</v>
      </c>
      <c r="C287" s="23">
        <v>62389</v>
      </c>
      <c r="D287" s="28" t="s">
        <v>559</v>
      </c>
      <c r="E287" s="11" t="s">
        <v>292</v>
      </c>
      <c r="F287" s="21">
        <v>3</v>
      </c>
      <c r="G287" s="11" t="s">
        <v>552</v>
      </c>
      <c r="H287" s="10" t="s">
        <v>268</v>
      </c>
    </row>
    <row r="288" spans="1:8" s="6" customFormat="1" x14ac:dyDescent="0.25">
      <c r="A288" s="4">
        <v>287</v>
      </c>
      <c r="B288" s="13" t="s">
        <v>565</v>
      </c>
      <c r="C288" s="23">
        <v>62390</v>
      </c>
      <c r="D288" s="28" t="s">
        <v>559</v>
      </c>
      <c r="E288" s="11" t="s">
        <v>293</v>
      </c>
      <c r="F288" s="21">
        <v>3</v>
      </c>
      <c r="G288" s="11" t="s">
        <v>553</v>
      </c>
      <c r="H288" s="10" t="s">
        <v>268</v>
      </c>
    </row>
  </sheetData>
  <sortState ref="A2:X288">
    <sortCondition ref="C2:C288"/>
  </sortState>
  <conditionalFormatting sqref="G1:G1048576">
    <cfRule type="expression" priority="3" stopIfTrue="1">
      <formula>"$F$2gleich$G$2"</formula>
    </cfRule>
  </conditionalFormatting>
  <conditionalFormatting sqref="G2">
    <cfRule type="expression" dxfId="0" priority="2" stopIfTrue="1">
      <formula>"$F$2gleich$G$2"</formula>
    </cfRule>
  </conditionalFormatting>
  <conditionalFormatting sqref="D1 D288">
    <cfRule type="expression" priority="1" stopIfTrue="1">
      <formula>"$F$2gleich$G$2"</formula>
    </cfRule>
  </conditionalFormatting>
  <printOptions horizontalCentered="1"/>
  <pageMargins left="0.35433070866141736" right="0.35433070866141736" top="0.78740157480314965" bottom="0.78740157480314965" header="0.51181102362204722" footer="0.51181102362204722"/>
  <pageSetup paperSize="9" fitToHeight="0" orientation="portrait" r:id="rId1"/>
  <headerFooter alignWithMargins="0">
    <oddFooter>&amp;LQuelle: Land Steiermark - A7 Gemeinden, Wahlen und ländlicher Wegebau&amp;R&amp;P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2015_stdat 287 Gden</vt:lpstr>
      <vt:lpstr>'2015_stdat 287 Gden'!Drucktitel</vt:lpstr>
    </vt:vector>
  </TitlesOfParts>
  <Company>Land Steiermark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Haindl</dc:creator>
  <cp:lastModifiedBy>Michaela Leeb</cp:lastModifiedBy>
  <cp:lastPrinted>2015-09-28T08:19:04Z</cp:lastPrinted>
  <dcterms:created xsi:type="dcterms:W3CDTF">2014-09-03T12:56:30Z</dcterms:created>
  <dcterms:modified xsi:type="dcterms:W3CDTF">2015-09-28T08:19:44Z</dcterms:modified>
</cp:coreProperties>
</file>